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Задание 17" sheetId="1" r:id="rId1"/>
    <sheet name="Задание 18" sheetId="2" r:id="rId2"/>
  </sheets>
  <calcPr calcId="145621"/>
</workbook>
</file>

<file path=xl/calcChain.xml><?xml version="1.0" encoding="utf-8"?>
<calcChain xmlns="http://schemas.openxmlformats.org/spreadsheetml/2006/main">
  <c r="AC6" i="2" l="1"/>
</calcChain>
</file>

<file path=xl/sharedStrings.xml><?xml version="1.0" encoding="utf-8"?>
<sst xmlns="http://schemas.openxmlformats.org/spreadsheetml/2006/main" count="180" uniqueCount="32">
  <si>
    <t>x</t>
  </si>
  <si>
    <t>y</t>
  </si>
  <si>
    <t>Вар 1</t>
  </si>
  <si>
    <t>Вар 2</t>
  </si>
  <si>
    <t>Вар 3</t>
  </si>
  <si>
    <t>Вар 4</t>
  </si>
  <si>
    <t>Вар 5</t>
  </si>
  <si>
    <t>Вар 6</t>
  </si>
  <si>
    <t>Вар 7</t>
  </si>
  <si>
    <t>Вар 8</t>
  </si>
  <si>
    <t>Вар 9</t>
  </si>
  <si>
    <t>Вар 10</t>
  </si>
  <si>
    <t>Вар 11</t>
  </si>
  <si>
    <t>Вар 12</t>
  </si>
  <si>
    <t>Вар 13</t>
  </si>
  <si>
    <t>Вар 14</t>
  </si>
  <si>
    <t>Вар 15</t>
  </si>
  <si>
    <t>Вар 16</t>
  </si>
  <si>
    <t>Вар 17</t>
  </si>
  <si>
    <t>Вар 18</t>
  </si>
  <si>
    <t>Вар 19</t>
  </si>
  <si>
    <t>Вар 20</t>
  </si>
  <si>
    <t>Вар 21</t>
  </si>
  <si>
    <t>Вар 22</t>
  </si>
  <si>
    <t>Вар 23</t>
  </si>
  <si>
    <t>Вар 24</t>
  </si>
  <si>
    <t>Вар 25</t>
  </si>
  <si>
    <t>Вар 26</t>
  </si>
  <si>
    <t>Вар 27</t>
  </si>
  <si>
    <t>Вар 28</t>
  </si>
  <si>
    <t>Вар 29</t>
  </si>
  <si>
    <t>Вар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</si>
</sst>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2"/>
  <sheetViews>
    <sheetView tabSelected="1" workbookViewId="0"/>
  </sheetViews>
  <sheetFormatPr defaultRowHeight="15" x14ac:dyDescent="0.25"/>
  <cols>
    <col min="1" max="1" width="9.140625" style="1"/>
    <col min="3" max="3" width="9.140625" style="1"/>
    <col min="5" max="5" width="9.140625" style="1"/>
    <col min="7" max="7" width="9.140625" style="1"/>
    <col min="9" max="9" width="9.140625" style="1"/>
    <col min="11" max="11" width="9.140625" style="1"/>
    <col min="13" max="13" width="9.140625" style="1"/>
    <col min="15" max="15" width="9.140625" style="1"/>
    <col min="17" max="17" width="9.140625" style="1"/>
    <col min="19" max="19" width="9.140625" style="1"/>
    <col min="21" max="21" width="9.140625" style="1"/>
    <col min="23" max="23" width="9.140625" style="1"/>
    <col min="25" max="25" width="9.140625" style="1"/>
    <col min="27" max="27" width="9.140625" style="1"/>
    <col min="29" max="29" width="9.140625" style="1"/>
    <col min="31" max="31" width="9.140625" style="1"/>
    <col min="33" max="33" width="9.140625" style="1"/>
    <col min="35" max="35" width="9.140625" style="1"/>
    <col min="37" max="37" width="9.140625" style="1"/>
    <col min="39" max="39" width="9.140625" style="1"/>
    <col min="41" max="41" width="9.140625" style="1"/>
    <col min="43" max="43" width="9.140625" style="1"/>
    <col min="45" max="45" width="9.140625" style="1"/>
    <col min="47" max="47" width="9.140625" style="1"/>
    <col min="49" max="49" width="9.140625" style="1"/>
    <col min="51" max="51" width="9.140625" style="1"/>
    <col min="53" max="53" width="9.140625" style="1"/>
    <col min="55" max="55" width="9.140625" style="1"/>
    <col min="57" max="57" width="9.140625" style="1"/>
    <col min="59" max="59" width="9.140625" style="1"/>
    <col min="61" max="61" width="9.140625" style="1"/>
  </cols>
  <sheetData>
    <row r="1" spans="1:61" x14ac:dyDescent="0.25">
      <c r="B1" s="6" t="s">
        <v>2</v>
      </c>
      <c r="C1" s="6"/>
      <c r="D1" s="6" t="s">
        <v>3</v>
      </c>
      <c r="E1" s="6"/>
      <c r="F1" s="6" t="s">
        <v>4</v>
      </c>
      <c r="G1" s="6"/>
      <c r="H1" s="6" t="s">
        <v>5</v>
      </c>
      <c r="I1" s="6"/>
      <c r="J1" s="6" t="s">
        <v>6</v>
      </c>
      <c r="K1" s="6"/>
      <c r="L1" s="6" t="s">
        <v>7</v>
      </c>
      <c r="M1" s="6"/>
      <c r="N1" s="6" t="s">
        <v>8</v>
      </c>
      <c r="O1" s="6"/>
      <c r="P1" s="6" t="s">
        <v>9</v>
      </c>
      <c r="Q1" s="6"/>
      <c r="R1" s="6" t="s">
        <v>10</v>
      </c>
      <c r="S1" s="6"/>
      <c r="T1" s="6" t="s">
        <v>11</v>
      </c>
      <c r="U1" s="6"/>
      <c r="V1" s="6" t="s">
        <v>12</v>
      </c>
      <c r="W1" s="6"/>
      <c r="X1" s="6" t="s">
        <v>13</v>
      </c>
      <c r="Y1" s="6"/>
      <c r="Z1" s="6" t="s">
        <v>14</v>
      </c>
      <c r="AA1" s="6"/>
      <c r="AB1" s="6" t="s">
        <v>15</v>
      </c>
      <c r="AC1" s="6"/>
      <c r="AD1" s="6" t="s">
        <v>16</v>
      </c>
      <c r="AE1" s="6"/>
      <c r="AF1" s="6" t="s">
        <v>17</v>
      </c>
      <c r="AG1" s="6"/>
      <c r="AH1" s="6" t="s">
        <v>18</v>
      </c>
      <c r="AI1" s="6"/>
      <c r="AJ1" s="6" t="s">
        <v>19</v>
      </c>
      <c r="AK1" s="6"/>
      <c r="AL1" s="6" t="s">
        <v>20</v>
      </c>
      <c r="AM1" s="6"/>
      <c r="AN1" s="6" t="s">
        <v>21</v>
      </c>
      <c r="AO1" s="6"/>
      <c r="AP1" s="6" t="s">
        <v>22</v>
      </c>
      <c r="AQ1" s="6"/>
      <c r="AR1" s="6" t="s">
        <v>23</v>
      </c>
      <c r="AS1" s="6"/>
      <c r="AT1" s="6" t="s">
        <v>24</v>
      </c>
      <c r="AU1" s="6"/>
      <c r="AV1" s="6" t="s">
        <v>25</v>
      </c>
      <c r="AW1" s="6"/>
      <c r="AX1" s="6" t="s">
        <v>26</v>
      </c>
      <c r="AY1" s="6"/>
      <c r="AZ1" s="6" t="s">
        <v>27</v>
      </c>
      <c r="BA1" s="6"/>
      <c r="BB1" s="6" t="s">
        <v>28</v>
      </c>
      <c r="BC1" s="6"/>
      <c r="BD1" s="6" t="s">
        <v>29</v>
      </c>
      <c r="BE1" s="6"/>
      <c r="BF1" s="6" t="s">
        <v>30</v>
      </c>
      <c r="BG1" s="6"/>
      <c r="BH1" s="6" t="s">
        <v>31</v>
      </c>
      <c r="BI1" s="6"/>
    </row>
    <row r="2" spans="1:61" x14ac:dyDescent="0.25">
      <c r="A2" s="5"/>
      <c r="B2" s="2" t="s">
        <v>0</v>
      </c>
      <c r="C2" s="3" t="s">
        <v>1</v>
      </c>
      <c r="D2" s="4" t="s">
        <v>0</v>
      </c>
      <c r="E2" s="3" t="s">
        <v>1</v>
      </c>
      <c r="F2" s="4" t="s">
        <v>0</v>
      </c>
      <c r="G2" s="3" t="s">
        <v>1</v>
      </c>
      <c r="H2" s="4" t="s">
        <v>0</v>
      </c>
      <c r="I2" s="3" t="s">
        <v>1</v>
      </c>
      <c r="J2" s="4" t="s">
        <v>0</v>
      </c>
      <c r="K2" s="3" t="s">
        <v>1</v>
      </c>
      <c r="L2" s="4" t="s">
        <v>0</v>
      </c>
      <c r="M2" s="3" t="s">
        <v>1</v>
      </c>
      <c r="N2" s="4" t="s">
        <v>0</v>
      </c>
      <c r="O2" s="3" t="s">
        <v>1</v>
      </c>
      <c r="P2" s="2" t="s">
        <v>0</v>
      </c>
      <c r="Q2" s="4" t="s">
        <v>1</v>
      </c>
      <c r="R2" s="2" t="s">
        <v>0</v>
      </c>
      <c r="S2" s="3" t="s">
        <v>1</v>
      </c>
      <c r="T2" s="4" t="s">
        <v>0</v>
      </c>
      <c r="U2" s="4" t="s">
        <v>1</v>
      </c>
      <c r="V2" s="2" t="s">
        <v>0</v>
      </c>
      <c r="W2" s="3" t="s">
        <v>1</v>
      </c>
      <c r="X2" s="4" t="s">
        <v>0</v>
      </c>
      <c r="Y2" s="4" t="s">
        <v>1</v>
      </c>
      <c r="Z2" s="2" t="s">
        <v>0</v>
      </c>
      <c r="AA2" s="3" t="s">
        <v>0</v>
      </c>
      <c r="AB2" s="4" t="s">
        <v>1</v>
      </c>
      <c r="AC2" s="4" t="s">
        <v>0</v>
      </c>
      <c r="AD2" s="2" t="s">
        <v>1</v>
      </c>
      <c r="AE2" s="3" t="s">
        <v>0</v>
      </c>
      <c r="AF2" s="4" t="s">
        <v>1</v>
      </c>
      <c r="AG2" s="4" t="s">
        <v>0</v>
      </c>
      <c r="AH2" s="2" t="s">
        <v>1</v>
      </c>
      <c r="AI2" s="3" t="s">
        <v>0</v>
      </c>
      <c r="AJ2" s="4" t="s">
        <v>1</v>
      </c>
      <c r="AK2" s="4" t="s">
        <v>0</v>
      </c>
      <c r="AL2" s="2" t="s">
        <v>1</v>
      </c>
      <c r="AM2" s="3" t="s">
        <v>0</v>
      </c>
      <c r="AN2" s="4" t="s">
        <v>0</v>
      </c>
      <c r="AO2" s="4" t="s">
        <v>1</v>
      </c>
      <c r="AP2" s="2" t="s">
        <v>0</v>
      </c>
      <c r="AQ2" s="3" t="s">
        <v>1</v>
      </c>
      <c r="AR2" s="4" t="s">
        <v>0</v>
      </c>
      <c r="AS2" s="4" t="s">
        <v>1</v>
      </c>
      <c r="AT2" s="2" t="s">
        <v>0</v>
      </c>
      <c r="AU2" s="3" t="s">
        <v>1</v>
      </c>
      <c r="AV2" s="4" t="s">
        <v>0</v>
      </c>
      <c r="AW2" s="4" t="s">
        <v>1</v>
      </c>
      <c r="AX2" s="2" t="s">
        <v>0</v>
      </c>
      <c r="AY2" s="3" t="s">
        <v>1</v>
      </c>
      <c r="AZ2" s="4" t="s">
        <v>0</v>
      </c>
      <c r="BA2" s="3" t="s">
        <v>0</v>
      </c>
      <c r="BB2" s="4" t="s">
        <v>0</v>
      </c>
      <c r="BC2" s="3" t="s">
        <v>1</v>
      </c>
      <c r="BD2" s="4" t="s">
        <v>0</v>
      </c>
      <c r="BE2" s="3" t="s">
        <v>1</v>
      </c>
      <c r="BF2" s="4" t="s">
        <v>0</v>
      </c>
      <c r="BG2" s="3" t="s">
        <v>1</v>
      </c>
      <c r="BH2" s="4" t="s">
        <v>0</v>
      </c>
      <c r="BI2" s="3" t="s">
        <v>1</v>
      </c>
    </row>
    <row r="3" spans="1:61" x14ac:dyDescent="0.25">
      <c r="A3" s="1">
        <v>0</v>
      </c>
      <c r="B3">
        <v>0.453361155517776</v>
      </c>
      <c r="C3" s="1">
        <v>-1.18749142874303</v>
      </c>
      <c r="D3">
        <v>0.2392</v>
      </c>
      <c r="E3" s="1">
        <v>-6.6049145500159998</v>
      </c>
      <c r="F3">
        <v>-8.2324999999999999</v>
      </c>
      <c r="G3" s="1">
        <v>-0.34683585888319901</v>
      </c>
      <c r="H3">
        <v>0.57791704318070103</v>
      </c>
      <c r="I3" s="1">
        <v>-4.0121047968348096</v>
      </c>
      <c r="J3">
        <v>1.3099000000000001</v>
      </c>
      <c r="K3" s="1">
        <v>-7.4729272203199999</v>
      </c>
      <c r="L3">
        <v>5.6166999999999998</v>
      </c>
      <c r="M3" s="1">
        <v>-0.14621921508272101</v>
      </c>
      <c r="N3">
        <v>7.2624855111818695E-2</v>
      </c>
      <c r="O3" s="1">
        <v>6.4237413605170097</v>
      </c>
      <c r="P3">
        <v>2.524</v>
      </c>
      <c r="Q3" s="1">
        <v>-23.919154155199902</v>
      </c>
      <c r="R3">
        <v>4.0262999999999902</v>
      </c>
      <c r="S3" s="1">
        <v>0.50520886330720505</v>
      </c>
      <c r="T3">
        <v>-3.4589060066196199E-2</v>
      </c>
      <c r="U3" s="1">
        <v>-7.5462694311055003</v>
      </c>
      <c r="V3">
        <v>3.0889000000000002</v>
      </c>
      <c r="W3" s="1">
        <v>4.22337863682099</v>
      </c>
      <c r="X3">
        <v>-5.3312999999999997</v>
      </c>
      <c r="Y3" s="1">
        <v>8.9147166401121094</v>
      </c>
      <c r="Z3">
        <v>-0.47136400930831002</v>
      </c>
      <c r="AA3" s="1">
        <v>-6.5061329616568102</v>
      </c>
      <c r="AB3">
        <v>2.4864000000000002</v>
      </c>
      <c r="AC3" s="1">
        <v>5.3032669373439898</v>
      </c>
      <c r="AD3">
        <v>9.4669000000000008</v>
      </c>
      <c r="AE3" s="1">
        <v>-1.0648757024273501</v>
      </c>
      <c r="AF3">
        <v>0.926653998421056</v>
      </c>
      <c r="AG3" s="1">
        <v>-11.739366011853599</v>
      </c>
      <c r="AH3">
        <v>0.85350000000000004</v>
      </c>
      <c r="AI3" s="1">
        <v>-0.16798723232500001</v>
      </c>
      <c r="AJ3">
        <v>-2.5255999999999998</v>
      </c>
      <c r="AK3" s="1">
        <v>2.2169703248050898</v>
      </c>
      <c r="AL3">
        <v>0.54270970129048102</v>
      </c>
      <c r="AM3" s="1">
        <v>-4.1296495454548898</v>
      </c>
      <c r="AN3">
        <v>2.7065000000000001</v>
      </c>
      <c r="AO3" s="1">
        <v>-0.53919972647500203</v>
      </c>
      <c r="AP3">
        <v>5.7153</v>
      </c>
      <c r="AQ3" s="1">
        <v>1.046769140703</v>
      </c>
      <c r="AR3">
        <v>-0.254907237673064</v>
      </c>
      <c r="AS3" s="1">
        <v>-9.3747283472724696</v>
      </c>
      <c r="AT3">
        <v>1.3991</v>
      </c>
      <c r="AU3" s="1">
        <v>10.123759522295</v>
      </c>
      <c r="AV3">
        <v>4.4249999999999998</v>
      </c>
      <c r="AW3" s="1">
        <v>2.7941987607371099</v>
      </c>
      <c r="AX3">
        <v>-2.4329927534786502</v>
      </c>
      <c r="AY3" s="1">
        <v>30.539634915088499</v>
      </c>
      <c r="AZ3">
        <v>3.3515999999999999</v>
      </c>
      <c r="BA3" s="1">
        <v>-26.557787544191999</v>
      </c>
      <c r="BB3">
        <v>-5.2558999999999996</v>
      </c>
      <c r="BC3" s="1">
        <v>-0.605193261869169</v>
      </c>
      <c r="BD3">
        <v>1.6743394847117801</v>
      </c>
      <c r="BE3" s="1">
        <v>2.1498179531691801</v>
      </c>
      <c r="BF3">
        <v>1.5503</v>
      </c>
      <c r="BG3" s="1">
        <v>8.8476806162129993</v>
      </c>
      <c r="BH3">
        <v>-6.4553000000000003</v>
      </c>
      <c r="BI3" s="1">
        <v>-1.8759128435208099</v>
      </c>
    </row>
    <row r="4" spans="1:61" x14ac:dyDescent="0.25">
      <c r="A4" s="1">
        <v>1</v>
      </c>
      <c r="B4">
        <v>0.44590031391959301</v>
      </c>
      <c r="C4" s="1">
        <v>-1.4728690165837099</v>
      </c>
      <c r="D4">
        <v>1.8165</v>
      </c>
      <c r="E4" s="1">
        <v>-15.5104781654</v>
      </c>
      <c r="F4">
        <v>-6.1025</v>
      </c>
      <c r="G4" s="1">
        <v>-9.2130706312191908</v>
      </c>
      <c r="H4">
        <v>0.89842594037217105</v>
      </c>
      <c r="I4" s="1">
        <v>-4.5612038954349297</v>
      </c>
      <c r="J4">
        <v>3.1465999999999998</v>
      </c>
      <c r="K4" s="1">
        <v>6.7077323060799996</v>
      </c>
      <c r="L4">
        <v>5.4561999999999999</v>
      </c>
      <c r="M4" s="1">
        <v>0.43809155527558702</v>
      </c>
      <c r="N4">
        <v>-0.60398931306649895</v>
      </c>
      <c r="O4" s="1">
        <v>9.0600527608543402</v>
      </c>
      <c r="P4">
        <v>-0.19750000000000001</v>
      </c>
      <c r="Q4" s="1">
        <v>-10.214043035625</v>
      </c>
      <c r="R4">
        <v>4.7445000000000004</v>
      </c>
      <c r="S4" s="1">
        <v>-2.09749175129688</v>
      </c>
      <c r="T4">
        <v>0.43607649804339499</v>
      </c>
      <c r="U4" s="1">
        <v>-7.4908254071532197</v>
      </c>
      <c r="V4">
        <v>1.6836</v>
      </c>
      <c r="W4" s="1">
        <v>-5.6796007251039997</v>
      </c>
      <c r="X4">
        <v>-4.9604999999999997</v>
      </c>
      <c r="Y4" s="1">
        <v>20.032698063852202</v>
      </c>
      <c r="Z4">
        <v>0.81067434593052601</v>
      </c>
      <c r="AA4" s="1">
        <v>-7.1322644581757597</v>
      </c>
      <c r="AB4">
        <v>2.4823</v>
      </c>
      <c r="AC4" s="1">
        <v>5.1607369845809998</v>
      </c>
      <c r="AD4">
        <v>11.587</v>
      </c>
      <c r="AE4" s="1">
        <v>-6.1903319049557002</v>
      </c>
      <c r="AF4">
        <v>0.136703611676119</v>
      </c>
      <c r="AG4" s="1">
        <v>-8.8735035071227806</v>
      </c>
      <c r="AH4">
        <v>2.4268999999999998</v>
      </c>
      <c r="AI4" s="1">
        <v>-0.632040163677</v>
      </c>
      <c r="AJ4">
        <v>-1.0492999999999999</v>
      </c>
      <c r="AK4" s="1">
        <v>3.2772339880899999</v>
      </c>
      <c r="AL4">
        <v>0.64297328590532399</v>
      </c>
      <c r="AM4" s="1">
        <v>-2.5598852752188699</v>
      </c>
      <c r="AN4">
        <v>2.6276000000000002</v>
      </c>
      <c r="AO4" s="1">
        <v>-1.5975601136002899E-2</v>
      </c>
      <c r="AP4">
        <v>4.9458000000000002</v>
      </c>
      <c r="AQ4" s="1">
        <v>1.75813530424874</v>
      </c>
      <c r="AR4">
        <v>-0.82103278874374497</v>
      </c>
      <c r="AS4" s="1">
        <v>-13.9630044693952</v>
      </c>
      <c r="AT4">
        <v>1.7835000000000001</v>
      </c>
      <c r="AU4" s="1">
        <v>13.822475771375</v>
      </c>
      <c r="AV4">
        <v>5.0504999999999898</v>
      </c>
      <c r="AW4" s="1">
        <v>-0.74097507139777197</v>
      </c>
      <c r="AX4">
        <v>-0.268816160474182</v>
      </c>
      <c r="AY4" s="1">
        <v>4.2930243905704204</v>
      </c>
      <c r="AZ4">
        <v>0.87329999999999997</v>
      </c>
      <c r="BA4" s="1">
        <v>-0.79607636724799902</v>
      </c>
      <c r="BB4">
        <v>-3.1913</v>
      </c>
      <c r="BC4" s="1">
        <v>-0.61013775574374796</v>
      </c>
      <c r="BD4">
        <v>-2.1577031162750102</v>
      </c>
      <c r="BE4" s="1">
        <v>-7.9445735002970403</v>
      </c>
      <c r="BF4">
        <v>1.8169</v>
      </c>
      <c r="BG4" s="1">
        <v>14.888681522276899</v>
      </c>
      <c r="BH4">
        <v>-5.6913</v>
      </c>
      <c r="BI4" s="1">
        <v>2.7252055543349201</v>
      </c>
    </row>
    <row r="5" spans="1:61" x14ac:dyDescent="0.25">
      <c r="A5" s="1">
        <v>2</v>
      </c>
      <c r="B5">
        <v>-0.109198956511283</v>
      </c>
      <c r="C5" s="1">
        <v>-1.4124875002997499</v>
      </c>
      <c r="D5">
        <v>0.68159999999999998</v>
      </c>
      <c r="E5" s="1">
        <v>-7.4865143728639998</v>
      </c>
      <c r="F5">
        <v>-8.7256999999999998</v>
      </c>
      <c r="G5" s="1">
        <v>-0.61566191571128304</v>
      </c>
      <c r="H5">
        <v>0.44613046075589402</v>
      </c>
      <c r="I5" s="1">
        <v>-4.6320248329405098</v>
      </c>
      <c r="J5">
        <v>1.82</v>
      </c>
      <c r="K5" s="1">
        <v>-5.2260707999999996</v>
      </c>
      <c r="L5">
        <v>6.5934999999999997</v>
      </c>
      <c r="M5" s="1">
        <v>0.120363400568062</v>
      </c>
      <c r="N5">
        <v>-0.58582749448216798</v>
      </c>
      <c r="O5" s="1">
        <v>8.4164054216145203</v>
      </c>
      <c r="P5">
        <v>9.99000000000001E-2</v>
      </c>
      <c r="Q5" s="1">
        <v>-9.6298744847769999</v>
      </c>
      <c r="R5">
        <v>5.1503999999999897</v>
      </c>
      <c r="S5" s="1">
        <v>-6.08995581990827</v>
      </c>
      <c r="T5">
        <v>-0.24364469338351</v>
      </c>
      <c r="U5" s="1">
        <v>-7.9909475931148304</v>
      </c>
      <c r="V5">
        <v>0.3362</v>
      </c>
      <c r="W5" s="1">
        <v>-9.4871822909559995</v>
      </c>
      <c r="X5">
        <v>-6.9207000000000001</v>
      </c>
      <c r="Y5" s="1">
        <v>3.09271743333626E-2</v>
      </c>
      <c r="Z5">
        <v>0.57467673989604395</v>
      </c>
      <c r="AA5" s="1">
        <v>-6.5901931213190901</v>
      </c>
      <c r="AB5">
        <v>0.71109999999999995</v>
      </c>
      <c r="AC5" s="1">
        <v>6.1770446312689904</v>
      </c>
      <c r="AD5">
        <v>10.834</v>
      </c>
      <c r="AE5" s="1">
        <v>0.93071815445843697</v>
      </c>
      <c r="AF5">
        <v>0.62554603828516797</v>
      </c>
      <c r="AG5" s="1">
        <v>-10.568592210262</v>
      </c>
      <c r="AH5">
        <v>1.7867</v>
      </c>
      <c r="AI5" s="1">
        <v>0.38243814782699997</v>
      </c>
      <c r="AJ5">
        <v>-1.4903</v>
      </c>
      <c r="AK5" s="1">
        <v>-2.6168938845431802</v>
      </c>
      <c r="AL5">
        <v>-0.91869151586023701</v>
      </c>
      <c r="AM5" s="1">
        <v>4.0449902291206898</v>
      </c>
      <c r="AN5">
        <v>2.2183000000000002</v>
      </c>
      <c r="AO5" s="1">
        <v>4.3341716528209897</v>
      </c>
      <c r="AP5">
        <v>5.8353000000000002</v>
      </c>
      <c r="AQ5" s="1">
        <v>1.4413927443580401</v>
      </c>
      <c r="AR5">
        <v>-1.7710779337428799</v>
      </c>
      <c r="AS5" s="1">
        <v>-23.944106109376399</v>
      </c>
      <c r="AT5">
        <v>1.5337000000000001</v>
      </c>
      <c r="AU5" s="1">
        <v>9.3503167144549995</v>
      </c>
      <c r="AV5">
        <v>5.3841000000000001</v>
      </c>
      <c r="AW5" s="1">
        <v>-1.84161671290708</v>
      </c>
      <c r="AX5">
        <v>-6.2778946971692104E-2</v>
      </c>
      <c r="AY5" s="1">
        <v>4.3827442463903301</v>
      </c>
      <c r="AZ5">
        <v>1.0435000000000001</v>
      </c>
      <c r="BA5" s="1">
        <v>-0.21136120519999901</v>
      </c>
      <c r="BB5">
        <v>-5.2744999999999997</v>
      </c>
      <c r="BC5" s="1">
        <v>0.63767617669954901</v>
      </c>
      <c r="BD5">
        <v>0.76590030793390995</v>
      </c>
      <c r="BE5" s="1">
        <v>6.7892718411714403</v>
      </c>
      <c r="BF5">
        <v>1.0617000000000001</v>
      </c>
      <c r="BG5" s="1">
        <v>-0.32491003202699698</v>
      </c>
      <c r="BH5">
        <v>-7.0484999999999998</v>
      </c>
      <c r="BI5" s="1">
        <v>-3.4399889794985898</v>
      </c>
    </row>
    <row r="6" spans="1:61" x14ac:dyDescent="0.25">
      <c r="A6" s="1">
        <v>3</v>
      </c>
      <c r="B6">
        <v>1.57787088083599</v>
      </c>
      <c r="C6" s="1">
        <v>4.6345583334072096</v>
      </c>
      <c r="D6">
        <v>1.4959</v>
      </c>
      <c r="E6" s="1">
        <v>-12.693538808664</v>
      </c>
      <c r="F6">
        <v>-8.2994000000000003</v>
      </c>
      <c r="G6" s="1">
        <v>-0.42104381793006801</v>
      </c>
      <c r="H6">
        <v>6.2793510035873495E-2</v>
      </c>
      <c r="I6" s="1">
        <v>-4.7343741433684903</v>
      </c>
      <c r="J6">
        <v>2.6194999999999999</v>
      </c>
      <c r="K6" s="1">
        <v>1.6507165319999999</v>
      </c>
      <c r="L6">
        <v>6.8017000000000003</v>
      </c>
      <c r="M6" s="1">
        <v>2.1692892850173302</v>
      </c>
      <c r="N6">
        <v>0.890686412702131</v>
      </c>
      <c r="O6" s="1">
        <v>5.61455623567063</v>
      </c>
      <c r="P6">
        <v>2.8891</v>
      </c>
      <c r="Q6" s="1">
        <v>-29.092266795537</v>
      </c>
      <c r="R6">
        <v>3.8936999999999999</v>
      </c>
      <c r="S6" s="1">
        <v>0.59904771408053503</v>
      </c>
      <c r="T6">
        <v>-0.61786139681833696</v>
      </c>
      <c r="U6" s="1">
        <v>-8.2610377814918401</v>
      </c>
      <c r="V6">
        <v>1.5136000000000001</v>
      </c>
      <c r="W6" s="1">
        <v>-7.6767826775039998</v>
      </c>
      <c r="X6">
        <v>-6.6993</v>
      </c>
      <c r="Y6" s="1">
        <v>-0.87749885917968695</v>
      </c>
      <c r="Z6">
        <v>-0.74565116039341695</v>
      </c>
      <c r="AA6" s="1">
        <v>-6.0582277404872498</v>
      </c>
      <c r="AB6">
        <v>1.3315999999999999</v>
      </c>
      <c r="AC6" s="1">
        <v>5.1561609543839904</v>
      </c>
      <c r="AD6">
        <v>10.896699999999999</v>
      </c>
      <c r="AE6" s="1">
        <v>0.78463613640210605</v>
      </c>
      <c r="AF6">
        <v>-1.53092342285187</v>
      </c>
      <c r="AG6" s="1">
        <v>-6.9906586093314296</v>
      </c>
      <c r="AH6">
        <v>3.3694999999999999</v>
      </c>
      <c r="AI6" s="1">
        <v>3.8327864000749998</v>
      </c>
      <c r="AJ6">
        <v>-1.2109999999999901</v>
      </c>
      <c r="AK6" s="1">
        <v>-9.6906136197522502E-2</v>
      </c>
      <c r="AL6">
        <v>-0.88553627627663301</v>
      </c>
      <c r="AM6" s="1">
        <v>4.5563417807834297</v>
      </c>
      <c r="AN6">
        <v>1.4805999999999999</v>
      </c>
      <c r="AO6" s="1">
        <v>9.4773600628039993</v>
      </c>
      <c r="AP6">
        <v>6.6032999999999999</v>
      </c>
      <c r="AQ6" s="1">
        <v>-15.286920775243599</v>
      </c>
      <c r="AR6">
        <v>-0.40119926680916801</v>
      </c>
      <c r="AS6" s="1">
        <v>-9.9466961258690301</v>
      </c>
      <c r="AT6">
        <v>3.1852</v>
      </c>
      <c r="AU6" s="1">
        <v>39.346575127279998</v>
      </c>
      <c r="AV6">
        <v>6.3807</v>
      </c>
      <c r="AW6" s="1">
        <v>10.453441331043299</v>
      </c>
      <c r="AX6">
        <v>-0.15616270867913501</v>
      </c>
      <c r="AY6" s="1">
        <v>3.7286594303398601</v>
      </c>
      <c r="AZ6">
        <v>1.8206</v>
      </c>
      <c r="BA6" s="1">
        <v>-4.9535856619520002</v>
      </c>
      <c r="BB6">
        <v>-4.4692999999999996</v>
      </c>
      <c r="BC6" s="1">
        <v>-1.9557433889971401</v>
      </c>
      <c r="BD6">
        <v>0.28120641993550799</v>
      </c>
      <c r="BE6" s="1">
        <v>7.6286039711356901</v>
      </c>
      <c r="BF6">
        <v>1.1114999999999999</v>
      </c>
      <c r="BG6" s="1">
        <v>2.6031457813249999</v>
      </c>
      <c r="BH6">
        <v>-6.0324999999999998</v>
      </c>
      <c r="BI6" s="1">
        <v>1.7306024124973001</v>
      </c>
    </row>
    <row r="7" spans="1:61" x14ac:dyDescent="0.25">
      <c r="A7" s="1">
        <v>4</v>
      </c>
      <c r="B7">
        <v>-1.3209603665152301</v>
      </c>
      <c r="C7" s="1">
        <v>6.0474343228121397</v>
      </c>
      <c r="D7">
        <v>1.3138000000000001</v>
      </c>
      <c r="E7" s="1">
        <v>-10.490448912735999</v>
      </c>
      <c r="F7">
        <v>-6.4238</v>
      </c>
      <c r="G7" s="1">
        <v>-4.5088939313537697</v>
      </c>
      <c r="H7">
        <v>-1.44608100247491</v>
      </c>
      <c r="I7" s="1">
        <v>-9.5369445320477002</v>
      </c>
      <c r="J7">
        <v>-0.1915</v>
      </c>
      <c r="K7" s="1">
        <v>-8.6886461120000007</v>
      </c>
      <c r="L7">
        <v>6.9501999999999997</v>
      </c>
      <c r="M7" s="1">
        <v>4.4954626295327804</v>
      </c>
      <c r="N7">
        <v>-0.22700522238198201</v>
      </c>
      <c r="O7" s="1">
        <v>7.7486793385235</v>
      </c>
      <c r="P7">
        <v>0.58509999999999995</v>
      </c>
      <c r="Q7" s="1">
        <v>-9.8831840921770002</v>
      </c>
      <c r="R7">
        <v>4.9139999999999997</v>
      </c>
      <c r="S7" s="1">
        <v>-3.4560481377491499</v>
      </c>
      <c r="T7">
        <v>-0.44302295568051198</v>
      </c>
      <c r="U7" s="1">
        <v>-8.0334122931524394</v>
      </c>
      <c r="V7">
        <v>0.63339999999999996</v>
      </c>
      <c r="W7" s="1">
        <v>-9.1716519464439994</v>
      </c>
      <c r="X7">
        <v>-6.7842000000000002</v>
      </c>
      <c r="Y7" s="1">
        <v>-0.48475717243571598</v>
      </c>
      <c r="Z7">
        <v>0.29269091276061698</v>
      </c>
      <c r="AA7" s="1">
        <v>-6.9066273468996497</v>
      </c>
      <c r="AB7">
        <v>2.2010999999999998</v>
      </c>
      <c r="AC7" s="1">
        <v>5.1926059754689904</v>
      </c>
      <c r="AD7">
        <v>10.570600000000001</v>
      </c>
      <c r="AE7" s="1">
        <v>1.05662911653823</v>
      </c>
      <c r="AF7">
        <v>-0.121772074867406</v>
      </c>
      <c r="AG7" s="1">
        <v>-7.99544278385528</v>
      </c>
      <c r="AH7">
        <v>0.47660000000000002</v>
      </c>
      <c r="AI7" s="1">
        <v>0.37777983930799902</v>
      </c>
      <c r="AJ7">
        <v>-0.98599999999999999</v>
      </c>
      <c r="AK7" s="1">
        <v>4.4390662166033596</v>
      </c>
      <c r="AL7">
        <v>-1.5780723680145901</v>
      </c>
      <c r="AM7" s="1">
        <v>20.0590333890583</v>
      </c>
      <c r="AN7">
        <v>1.1684000000000001</v>
      </c>
      <c r="AO7" s="1">
        <v>10.672647418384001</v>
      </c>
      <c r="AP7">
        <v>5.2869000000000002</v>
      </c>
      <c r="AQ7" s="1">
        <v>2.5923859655422801</v>
      </c>
      <c r="AR7">
        <v>-0.80278367930878602</v>
      </c>
      <c r="AS7" s="1">
        <v>-13.8253800289661</v>
      </c>
      <c r="AT7">
        <v>-0.18159999999999901</v>
      </c>
      <c r="AU7" s="1">
        <v>6.0533945059200001</v>
      </c>
      <c r="AV7">
        <v>5.1566999999999998</v>
      </c>
      <c r="AW7" s="1">
        <v>-2.7216223693649901</v>
      </c>
      <c r="AX7">
        <v>-0.14315265610606401</v>
      </c>
      <c r="AY7" s="1">
        <v>3.3620077511606401</v>
      </c>
      <c r="AZ7">
        <v>0.48780000000000001</v>
      </c>
      <c r="BA7" s="1">
        <v>-1.3226634042879899</v>
      </c>
      <c r="BB7">
        <v>-4.3327999999999998</v>
      </c>
      <c r="BC7" s="1">
        <v>0.75177790662720101</v>
      </c>
      <c r="BD7">
        <v>1.30197734331542</v>
      </c>
      <c r="BE7" s="1">
        <v>4.4958024559123899</v>
      </c>
      <c r="BF7">
        <v>-0.1077</v>
      </c>
      <c r="BG7" s="1">
        <v>-3.3112435833470002</v>
      </c>
      <c r="BH7">
        <v>-5.7853000000000003</v>
      </c>
      <c r="BI7" s="1">
        <v>1.8258137332522999</v>
      </c>
    </row>
    <row r="8" spans="1:61" x14ac:dyDescent="0.25">
      <c r="A8" s="1">
        <v>5</v>
      </c>
      <c r="B8">
        <v>0.212872466479018</v>
      </c>
      <c r="C8" s="1">
        <v>-1.4388872789779099</v>
      </c>
      <c r="D8">
        <v>2.6837</v>
      </c>
      <c r="E8" s="1">
        <v>-29.035739101335999</v>
      </c>
      <c r="F8">
        <v>-8.4533000000000005</v>
      </c>
      <c r="G8" s="1">
        <v>-0.60526890964462099</v>
      </c>
      <c r="H8">
        <v>-0.77229928587504604</v>
      </c>
      <c r="I8" s="1">
        <v>-6.9071620335415398</v>
      </c>
      <c r="J8">
        <v>2.8321000000000001</v>
      </c>
      <c r="K8" s="1">
        <v>3.66375560287999</v>
      </c>
      <c r="L8">
        <v>5.3368000000000002</v>
      </c>
      <c r="M8" s="1">
        <v>0.89080348235463702</v>
      </c>
      <c r="N8">
        <v>-0.89406577928073905</v>
      </c>
      <c r="O8" s="1">
        <v>9.7434329525735404</v>
      </c>
      <c r="P8">
        <v>3.7092999999999998</v>
      </c>
      <c r="Q8" s="1">
        <v>-43.303289276272899</v>
      </c>
      <c r="R8">
        <v>5.1066000000000003</v>
      </c>
      <c r="S8" s="1">
        <v>-5.5400467319600004</v>
      </c>
      <c r="T8">
        <v>0.50949901482393301</v>
      </c>
      <c r="U8" s="1">
        <v>-7.1466543828383902</v>
      </c>
      <c r="V8">
        <v>0.92359999999999998</v>
      </c>
      <c r="W8" s="1">
        <v>-9.0622916723039992</v>
      </c>
      <c r="X8">
        <v>-6.4463999999999997</v>
      </c>
      <c r="Y8" s="1">
        <v>-1.34705738386416</v>
      </c>
      <c r="Z8">
        <v>0.81064453419128002</v>
      </c>
      <c r="AA8" s="1">
        <v>-6.6831482011347498</v>
      </c>
      <c r="AB8">
        <v>1.6460999999999999</v>
      </c>
      <c r="AC8" s="1">
        <v>5.096970111069</v>
      </c>
      <c r="AD8">
        <v>9.8794000000000004</v>
      </c>
      <c r="AE8" s="1">
        <v>-0.40569341078151999</v>
      </c>
      <c r="AF8">
        <v>0.88275479701689696</v>
      </c>
      <c r="AG8" s="1">
        <v>-11.7602345121604</v>
      </c>
      <c r="AH8">
        <v>3.0295999999999998</v>
      </c>
      <c r="AI8" s="1">
        <v>2.0955371402880001</v>
      </c>
      <c r="AJ8">
        <v>-1.0922000000000001</v>
      </c>
      <c r="AK8" s="1">
        <v>2.7051367647240099</v>
      </c>
      <c r="AL8">
        <v>-2.3559039330770499</v>
      </c>
      <c r="AM8" s="1">
        <v>46.562553604635497</v>
      </c>
      <c r="AN8">
        <v>4.5430000000000001</v>
      </c>
      <c r="AO8" s="1">
        <v>-34.0430731139</v>
      </c>
      <c r="AP8">
        <v>4.4006999999999996</v>
      </c>
      <c r="AQ8" s="1">
        <v>-2.1759490768542</v>
      </c>
      <c r="AR8">
        <v>-0.83121335829457399</v>
      </c>
      <c r="AS8" s="1">
        <v>-13.286684459489701</v>
      </c>
      <c r="AT8">
        <v>3.4100999999999999</v>
      </c>
      <c r="AU8" s="1">
        <v>46.205465275694998</v>
      </c>
      <c r="AV8">
        <v>6.2969999999999997</v>
      </c>
      <c r="AW8" s="1">
        <v>8.7397631479425595</v>
      </c>
      <c r="AX8">
        <v>-0.25855272544141</v>
      </c>
      <c r="AY8" s="1">
        <v>4.6778068354292097</v>
      </c>
      <c r="AZ8">
        <v>1.5575000000000001</v>
      </c>
      <c r="BA8" s="1">
        <v>-2.1688473300000002</v>
      </c>
      <c r="BB8">
        <v>-5.0869999999999997</v>
      </c>
      <c r="BC8" s="1">
        <v>-2.1679304740746899</v>
      </c>
      <c r="BD8">
        <v>6.7797306734382501E-2</v>
      </c>
      <c r="BE8" s="1">
        <v>8.0570457962530408</v>
      </c>
      <c r="BF8">
        <v>-0.93499999999999905</v>
      </c>
      <c r="BG8" s="1">
        <v>6.2604478324999997</v>
      </c>
      <c r="BH8">
        <v>-6.2412999999999998</v>
      </c>
      <c r="BI8" s="1">
        <v>6.6033969874120996E-2</v>
      </c>
    </row>
    <row r="9" spans="1:61" x14ac:dyDescent="0.25">
      <c r="A9" s="1">
        <v>6</v>
      </c>
      <c r="B9">
        <v>-0.88534013234568498</v>
      </c>
      <c r="C9" s="1">
        <v>2.6942730573634899</v>
      </c>
      <c r="D9">
        <v>1.6518999999999999</v>
      </c>
      <c r="E9" s="1">
        <v>-12.957881274584</v>
      </c>
      <c r="F9">
        <v>-6.5956999999999999</v>
      </c>
      <c r="G9" s="1">
        <v>-2.67674884045304</v>
      </c>
      <c r="H9">
        <v>-1.37072298498635</v>
      </c>
      <c r="I9" s="1">
        <v>-8.5080802994671494</v>
      </c>
      <c r="J9">
        <v>1.8017000000000001</v>
      </c>
      <c r="K9" s="1">
        <v>-5.8714085084800001</v>
      </c>
      <c r="L9">
        <v>7.0345000000000004</v>
      </c>
      <c r="M9" s="1">
        <v>6.0676356209931601</v>
      </c>
      <c r="N9">
        <v>2.0866500122167699E-2</v>
      </c>
      <c r="O9" s="1">
        <v>6.6639815986394604</v>
      </c>
      <c r="P9">
        <v>1.8546</v>
      </c>
      <c r="Q9" s="1">
        <v>-17.032892136131998</v>
      </c>
      <c r="R9">
        <v>4.1604000000000001</v>
      </c>
      <c r="S9" s="1">
        <v>0.46012642681371901</v>
      </c>
      <c r="T9">
        <v>-1.78381342841586</v>
      </c>
      <c r="U9" s="1">
        <v>-14.646597713212</v>
      </c>
      <c r="V9">
        <v>2.0356000000000001</v>
      </c>
      <c r="W9" s="1">
        <v>-3.9762856492640002</v>
      </c>
      <c r="X9">
        <v>-6.4157999999999999</v>
      </c>
      <c r="Y9" s="1">
        <v>-1.4497935861861</v>
      </c>
      <c r="Z9">
        <v>1.3717530349588001</v>
      </c>
      <c r="AA9" s="1">
        <v>-6.0180503948626001</v>
      </c>
      <c r="AB9">
        <v>1.4345000000000001</v>
      </c>
      <c r="AC9" s="1">
        <v>7.2095138507250001</v>
      </c>
      <c r="AD9">
        <v>10.5373</v>
      </c>
      <c r="AE9" s="1">
        <v>1.1378884628996599</v>
      </c>
      <c r="AF9">
        <v>-0.49020780340022502</v>
      </c>
      <c r="AG9" s="1">
        <v>-7.1126830936074503</v>
      </c>
      <c r="AH9">
        <v>2.8325</v>
      </c>
      <c r="AI9" s="1">
        <v>1.271984141875</v>
      </c>
      <c r="AJ9">
        <v>-1.2968</v>
      </c>
      <c r="AK9" s="1">
        <v>-0.117266110136445</v>
      </c>
      <c r="AL9">
        <v>-0.52466345843258699</v>
      </c>
      <c r="AM9" s="1">
        <v>-1.99284310005446</v>
      </c>
      <c r="AN9">
        <v>0.61480000000000001</v>
      </c>
      <c r="AO9" s="1">
        <v>11.176698218256</v>
      </c>
      <c r="AP9">
        <v>4.8023999999999996</v>
      </c>
      <c r="AQ9" s="1">
        <v>-1.3693634871804901</v>
      </c>
      <c r="AR9">
        <v>-0.661520452027473</v>
      </c>
      <c r="AS9" s="1">
        <v>-11.7512147080687</v>
      </c>
      <c r="AT9">
        <v>1.7146999999999999</v>
      </c>
      <c r="AU9" s="1">
        <v>12.429718602255001</v>
      </c>
      <c r="AV9">
        <v>6.0639000000000003</v>
      </c>
      <c r="AW9" s="1">
        <v>1.9746988353279999</v>
      </c>
      <c r="AX9">
        <v>1.0614186190122601</v>
      </c>
      <c r="AY9" s="1">
        <v>4.3725513598956001</v>
      </c>
      <c r="AZ9">
        <v>1.7336</v>
      </c>
      <c r="BA9" s="1">
        <v>-4.3966328926719997</v>
      </c>
      <c r="BB9">
        <v>-4.0682</v>
      </c>
      <c r="BC9" s="1">
        <v>1.8797134098799699</v>
      </c>
      <c r="BD9">
        <v>0.380697719559833</v>
      </c>
      <c r="BE9" s="1">
        <v>7.0871787463259599</v>
      </c>
      <c r="BF9">
        <v>1.0964</v>
      </c>
      <c r="BG9" s="1">
        <v>1.335298286672</v>
      </c>
      <c r="BH9">
        <v>-6.2676999999999996</v>
      </c>
      <c r="BI9" s="1">
        <v>0.69565215595519803</v>
      </c>
    </row>
    <row r="10" spans="1:61" x14ac:dyDescent="0.25">
      <c r="A10" s="1">
        <v>7</v>
      </c>
      <c r="B10">
        <v>1.02530397406479</v>
      </c>
      <c r="C10" s="1">
        <v>0.61321424793329404</v>
      </c>
      <c r="D10">
        <v>1.9749000000000001</v>
      </c>
      <c r="E10" s="1">
        <v>-17.748407950743999</v>
      </c>
      <c r="F10">
        <v>-8.9276</v>
      </c>
      <c r="G10" s="1">
        <v>-0.30004874887768401</v>
      </c>
      <c r="H10">
        <v>1.7030387882703699</v>
      </c>
      <c r="I10" s="1">
        <v>-5.8472495801725399</v>
      </c>
      <c r="J10">
        <v>2.8039000000000001</v>
      </c>
      <c r="K10" s="1">
        <v>2.7370611492800001</v>
      </c>
      <c r="L10">
        <v>4.9579000000000004</v>
      </c>
      <c r="M10" s="1">
        <v>1.43481408952652</v>
      </c>
      <c r="N10">
        <v>0.91970341354673302</v>
      </c>
      <c r="O10" s="1">
        <v>6.7387563853587196</v>
      </c>
      <c r="P10">
        <v>0.48430000000000001</v>
      </c>
      <c r="Q10" s="1">
        <v>-9.6647110042730002</v>
      </c>
      <c r="R10">
        <v>2.4464999999999999</v>
      </c>
      <c r="S10" s="1">
        <v>-8.50971036187851E-2</v>
      </c>
      <c r="T10">
        <v>-0.45501469436516101</v>
      </c>
      <c r="U10" s="1">
        <v>-8.1729502371659706</v>
      </c>
      <c r="V10">
        <v>0.73299999999999998</v>
      </c>
      <c r="W10" s="1">
        <v>-8.9497857210999996</v>
      </c>
      <c r="X10">
        <v>-5.9013</v>
      </c>
      <c r="Y10" s="1">
        <v>0.505633473624861</v>
      </c>
      <c r="Z10">
        <v>-0.21635143156977199</v>
      </c>
      <c r="AA10" s="1">
        <v>-6.5773667870309804</v>
      </c>
      <c r="AB10">
        <v>0.34499999999999997</v>
      </c>
      <c r="AC10" s="1">
        <v>5.7675595724999997</v>
      </c>
      <c r="AD10">
        <v>9.4129000000000005</v>
      </c>
      <c r="AE10" s="1">
        <v>-1.1166126479912599</v>
      </c>
      <c r="AF10">
        <v>-0.34669333207410602</v>
      </c>
      <c r="AG10" s="1">
        <v>-7.7859654249380101</v>
      </c>
      <c r="AH10">
        <v>0.9395</v>
      </c>
      <c r="AI10" s="1">
        <v>-9.5604940925000201E-2</v>
      </c>
      <c r="AJ10">
        <v>-0.86359999999999904</v>
      </c>
      <c r="AK10" s="1">
        <v>7.8729270909124898</v>
      </c>
      <c r="AL10">
        <v>0.82030955999185395</v>
      </c>
      <c r="AM10" s="1">
        <v>-2.9904855667457899</v>
      </c>
      <c r="AN10">
        <v>1.1014999999999999</v>
      </c>
      <c r="AO10" s="1">
        <v>10.904716597524899</v>
      </c>
      <c r="AP10">
        <v>4.6584000000000003</v>
      </c>
      <c r="AQ10" s="1">
        <v>-2.4491581718606801</v>
      </c>
      <c r="AR10">
        <v>-1.38520398554694</v>
      </c>
      <c r="AS10" s="1">
        <v>-19.543397213723502</v>
      </c>
      <c r="AT10">
        <v>1.9625999999999999</v>
      </c>
      <c r="AU10" s="1">
        <v>16.07267398982</v>
      </c>
      <c r="AV10">
        <v>5.8553999999999897</v>
      </c>
      <c r="AW10" s="1">
        <v>-0.69216084097175701</v>
      </c>
      <c r="AX10">
        <v>0.203740292326442</v>
      </c>
      <c r="AY10" s="1">
        <v>3.8121491444542999</v>
      </c>
      <c r="AZ10">
        <v>3.2968999999999999</v>
      </c>
      <c r="BA10" s="1">
        <v>-25.459132740751901</v>
      </c>
      <c r="BB10">
        <v>-2.9956999999999998</v>
      </c>
      <c r="BC10" s="1">
        <v>-5.4286224907902199</v>
      </c>
      <c r="BD10">
        <v>0.49398906447232399</v>
      </c>
      <c r="BE10" s="1">
        <v>7.8677473508840903</v>
      </c>
      <c r="BF10">
        <v>1.0151999999999901</v>
      </c>
      <c r="BG10" s="1">
        <v>1.1379642801279899</v>
      </c>
      <c r="BH10">
        <v>-6.7861000000000002</v>
      </c>
      <c r="BI10" s="1">
        <v>-3.4133502413467598</v>
      </c>
    </row>
    <row r="11" spans="1:61" x14ac:dyDescent="0.25">
      <c r="A11" s="1">
        <v>8</v>
      </c>
      <c r="B11">
        <v>1.40987990514686</v>
      </c>
      <c r="C11" s="1">
        <v>3.4709718169217001</v>
      </c>
      <c r="D11">
        <v>2.2136999999999998</v>
      </c>
      <c r="E11" s="1">
        <v>-20.925390418136001</v>
      </c>
      <c r="F11">
        <v>-8.1466999999999992</v>
      </c>
      <c r="G11" s="1">
        <v>-0.21540473658412901</v>
      </c>
      <c r="H11">
        <v>0.62039630914583399</v>
      </c>
      <c r="I11" s="1">
        <v>-4.2209499514649602</v>
      </c>
      <c r="J11">
        <v>2.0373000000000001</v>
      </c>
      <c r="K11" s="1">
        <v>-2.9842197772799999</v>
      </c>
      <c r="L11">
        <v>6.9850000000000003</v>
      </c>
      <c r="M11" s="1">
        <v>5.1452937321943697</v>
      </c>
      <c r="N11">
        <v>0.75096058215982997</v>
      </c>
      <c r="O11" s="1">
        <v>6.5803143192183402</v>
      </c>
      <c r="P11">
        <v>2.0775000000000001</v>
      </c>
      <c r="Q11" s="1">
        <v>-18.848588435625</v>
      </c>
      <c r="R11">
        <v>2.4785999999999899</v>
      </c>
      <c r="S11" s="1">
        <v>-0.323654149639999</v>
      </c>
      <c r="T11">
        <v>-0.61801422399705597</v>
      </c>
      <c r="U11" s="1">
        <v>-8.6626718777964804</v>
      </c>
      <c r="V11">
        <v>1.4831000000000001</v>
      </c>
      <c r="W11" s="1">
        <v>-6.2673071949389998</v>
      </c>
      <c r="X11">
        <v>-5.0526</v>
      </c>
      <c r="Y11" s="1">
        <v>16.729135952370701</v>
      </c>
      <c r="Z11">
        <v>-2.4988000903611201</v>
      </c>
      <c r="AA11" s="1">
        <v>-1.4469390209364601</v>
      </c>
      <c r="AB11">
        <v>1.6618999999999999</v>
      </c>
      <c r="AC11" s="1">
        <v>6.0734660300289898</v>
      </c>
      <c r="AD11">
        <v>10.000299999999999</v>
      </c>
      <c r="AE11" s="1">
        <v>-0.160057076926261</v>
      </c>
      <c r="AF11">
        <v>-0.43432815114583401</v>
      </c>
      <c r="AG11" s="1">
        <v>-7.2616766745507499</v>
      </c>
      <c r="AH11">
        <v>2.3793000000000002</v>
      </c>
      <c r="AI11" s="1">
        <v>1.3169633337069999</v>
      </c>
      <c r="AJ11">
        <v>-1.9024999999999901</v>
      </c>
      <c r="AK11" s="1">
        <v>-2.2968614318891598</v>
      </c>
      <c r="AL11">
        <v>-0.86219896332516999</v>
      </c>
      <c r="AM11" s="1">
        <v>4.48092188704649</v>
      </c>
      <c r="AN11">
        <v>2.1867000000000001</v>
      </c>
      <c r="AO11" s="1">
        <v>5.4152663306209901</v>
      </c>
      <c r="AP11">
        <v>5.2629000000000001</v>
      </c>
      <c r="AQ11" s="1">
        <v>1.05508623495681</v>
      </c>
      <c r="AR11">
        <v>1.01794336501167</v>
      </c>
      <c r="AS11" s="1">
        <v>-7.6896274184171096</v>
      </c>
      <c r="AT11">
        <v>1.8259000000000001</v>
      </c>
      <c r="AU11" s="1">
        <v>14.412073647294999</v>
      </c>
      <c r="AV11">
        <v>4.3005000000000004</v>
      </c>
      <c r="AW11" s="1">
        <v>2.34866045386222</v>
      </c>
      <c r="AX11">
        <v>-0.70761678082378898</v>
      </c>
      <c r="AY11" s="1">
        <v>7.6106668262624604</v>
      </c>
      <c r="AZ11">
        <v>1.712</v>
      </c>
      <c r="BA11" s="1">
        <v>-3.7168774207999999</v>
      </c>
      <c r="BB11">
        <v>-4.2392000000000003</v>
      </c>
      <c r="BC11" s="1">
        <v>1.10151975262635</v>
      </c>
      <c r="BD11">
        <v>0.39567438746496197</v>
      </c>
      <c r="BE11" s="1">
        <v>7.5685632308300796</v>
      </c>
      <c r="BF11">
        <v>0.41039999999999999</v>
      </c>
      <c r="BG11" s="1">
        <v>-4.1665341866879997</v>
      </c>
      <c r="BH11">
        <v>-5.6539000000000001</v>
      </c>
      <c r="BI11" s="1">
        <v>2.47200053832483</v>
      </c>
    </row>
    <row r="12" spans="1:61" x14ac:dyDescent="0.25">
      <c r="A12" s="1">
        <v>9</v>
      </c>
      <c r="B12">
        <v>0.58564443132562904</v>
      </c>
      <c r="C12" s="1">
        <v>-0.96893701067182403</v>
      </c>
      <c r="D12">
        <v>1.2738</v>
      </c>
      <c r="E12" s="1">
        <v>-10.455553015135999</v>
      </c>
      <c r="F12">
        <v>-6.3925999999999998</v>
      </c>
      <c r="G12" s="1">
        <v>-4.86127087748946</v>
      </c>
      <c r="H12">
        <v>0.319806775089232</v>
      </c>
      <c r="I12" s="1">
        <v>-4.1651575506952803</v>
      </c>
      <c r="J12">
        <v>1.5974999999999999</v>
      </c>
      <c r="K12" s="1">
        <v>-8.4535736999999997</v>
      </c>
      <c r="L12">
        <v>6.1338999999999997</v>
      </c>
      <c r="M12" s="1">
        <v>-1.55920956417076</v>
      </c>
      <c r="N12">
        <v>0.50841659237054504</v>
      </c>
      <c r="O12" s="1">
        <v>6.8878575116521601</v>
      </c>
      <c r="P12">
        <v>1.4990000000000001</v>
      </c>
      <c r="Q12" s="1">
        <v>-13.4577948777</v>
      </c>
      <c r="R12">
        <v>2.6772</v>
      </c>
      <c r="S12" s="1">
        <v>-0.56016866716804004</v>
      </c>
      <c r="T12">
        <v>-1.33846247238612</v>
      </c>
      <c r="U12" s="1">
        <v>-12.095947763539</v>
      </c>
      <c r="V12">
        <v>1.7596000000000001</v>
      </c>
      <c r="W12" s="1">
        <v>-5.5131008767839997</v>
      </c>
      <c r="X12">
        <v>-6.2783999999999898</v>
      </c>
      <c r="Y12" s="1">
        <v>-1.46139715640151</v>
      </c>
      <c r="Z12">
        <v>0.64664287855976599</v>
      </c>
      <c r="AA12" s="1">
        <v>-6.8839953492465602</v>
      </c>
      <c r="AB12">
        <v>2.2504</v>
      </c>
      <c r="AC12" s="1">
        <v>5.5627019066239898</v>
      </c>
      <c r="AD12">
        <v>9.6742000000000008</v>
      </c>
      <c r="AE12" s="1">
        <v>-0.91307441021591995</v>
      </c>
      <c r="AF12">
        <v>-0.62644312109159495</v>
      </c>
      <c r="AG12" s="1">
        <v>-6.7928553268551397</v>
      </c>
      <c r="AH12">
        <v>1.8520000000000001</v>
      </c>
      <c r="AI12" s="1">
        <v>8.7267707200000294E-2</v>
      </c>
      <c r="AJ12">
        <v>-2.9834000000000001</v>
      </c>
      <c r="AK12" s="1">
        <v>1.7280845295673299</v>
      </c>
      <c r="AL12">
        <v>0.57161517582003296</v>
      </c>
      <c r="AM12" s="1">
        <v>-4.4447383564276297</v>
      </c>
      <c r="AN12">
        <v>2.7549999999999999</v>
      </c>
      <c r="AO12" s="1">
        <v>-1.36595452749999</v>
      </c>
      <c r="AP12">
        <v>4.6307999999999998</v>
      </c>
      <c r="AQ12" s="1">
        <v>-1.67495603627253</v>
      </c>
      <c r="AR12">
        <v>-0.23422453615410299</v>
      </c>
      <c r="AS12" s="1">
        <v>-9.1611484367269895</v>
      </c>
      <c r="AT12">
        <v>1.8794</v>
      </c>
      <c r="AU12" s="1">
        <v>14.154254009020001</v>
      </c>
      <c r="AV12">
        <v>4.7831999999999999</v>
      </c>
      <c r="AW12" s="1">
        <v>2.6679661067592799</v>
      </c>
      <c r="AX12">
        <v>0.85787587020670497</v>
      </c>
      <c r="AY12" s="1">
        <v>3.1555289435763201</v>
      </c>
      <c r="AZ12">
        <v>1.2612000000000001</v>
      </c>
      <c r="BA12" s="1">
        <v>-1.02720220940799</v>
      </c>
      <c r="BB12">
        <v>-3.44599999999999</v>
      </c>
      <c r="BC12" s="1">
        <v>2.3092697292734399</v>
      </c>
      <c r="BD12">
        <v>0.89540850468813304</v>
      </c>
      <c r="BE12" s="1">
        <v>5.83116332071695</v>
      </c>
      <c r="BF12">
        <v>0.83040000000000003</v>
      </c>
      <c r="BG12" s="1">
        <v>-2.2130248314879899</v>
      </c>
      <c r="BH12">
        <v>-7.1669</v>
      </c>
      <c r="BI12" s="1">
        <v>-1.08816226642575</v>
      </c>
    </row>
    <row r="13" spans="1:61" x14ac:dyDescent="0.25">
      <c r="A13" s="1">
        <v>10</v>
      </c>
      <c r="B13">
        <v>1.10980615690077</v>
      </c>
      <c r="C13" s="1">
        <v>1.3853398806705099</v>
      </c>
      <c r="D13">
        <v>1.9140999999999999</v>
      </c>
      <c r="E13" s="1">
        <v>-16.841435821464</v>
      </c>
      <c r="F13">
        <v>-8.9525000000000006</v>
      </c>
      <c r="G13" s="1">
        <v>-0.264516402499198</v>
      </c>
      <c r="H13">
        <v>-0.42294123042836401</v>
      </c>
      <c r="I13" s="1">
        <v>-5.36761394022668</v>
      </c>
      <c r="J13">
        <v>3.3816999999999999</v>
      </c>
      <c r="K13" s="1">
        <v>10.08415998752</v>
      </c>
      <c r="L13">
        <v>4.7152000000000003</v>
      </c>
      <c r="M13" s="1">
        <v>0.80067008052060096</v>
      </c>
      <c r="N13">
        <v>2.3958080044329302</v>
      </c>
      <c r="O13" s="1">
        <v>10.1607669214822</v>
      </c>
      <c r="P13">
        <v>1.7611000000000001</v>
      </c>
      <c r="Q13" s="1">
        <v>-15.537618346417</v>
      </c>
      <c r="R13">
        <v>3.9263999999999899</v>
      </c>
      <c r="S13" s="1">
        <v>0.62039076498292001</v>
      </c>
      <c r="T13">
        <v>0.35228536686413597</v>
      </c>
      <c r="U13" s="1">
        <v>-7.2742225945749599</v>
      </c>
      <c r="V13">
        <v>2.319</v>
      </c>
      <c r="W13" s="1">
        <v>-2.1497874739</v>
      </c>
      <c r="X13">
        <v>-5.8628999999999998</v>
      </c>
      <c r="Y13" s="1">
        <v>0.65679291611096802</v>
      </c>
      <c r="Z13">
        <v>-1.14134158177511</v>
      </c>
      <c r="AA13" s="1">
        <v>-5.3555983311174904</v>
      </c>
      <c r="AB13">
        <v>0.41339999999999999</v>
      </c>
      <c r="AC13" s="1">
        <v>6.5513938592839898</v>
      </c>
      <c r="AD13">
        <v>10.099600000000001</v>
      </c>
      <c r="AE13" s="1">
        <v>1.39877306106808E-2</v>
      </c>
      <c r="AF13">
        <v>-1.70718296082275</v>
      </c>
      <c r="AG13" s="1">
        <v>-6.9939755098474601</v>
      </c>
      <c r="AH13">
        <v>2.2968999999999999</v>
      </c>
      <c r="AI13" s="1">
        <v>-0.110459287877</v>
      </c>
      <c r="AJ13">
        <v>-2.1913999999999998</v>
      </c>
      <c r="AK13" s="1">
        <v>0.32188054631792501</v>
      </c>
      <c r="AL13">
        <v>0.37050008433151899</v>
      </c>
      <c r="AM13" s="1">
        <v>-5.9609535598893597</v>
      </c>
      <c r="AN13">
        <v>1.7211000000000001</v>
      </c>
      <c r="AO13" s="1">
        <v>8.7969001910689908</v>
      </c>
      <c r="AP13">
        <v>3.9368999999999899</v>
      </c>
      <c r="AQ13" s="1">
        <v>0.66054958201348402</v>
      </c>
      <c r="AR13">
        <v>-1.3636364328108701</v>
      </c>
      <c r="AS13" s="1">
        <v>-19.1261032868812</v>
      </c>
      <c r="AT13">
        <v>1.913</v>
      </c>
      <c r="AU13" s="1">
        <v>15.4029358455</v>
      </c>
      <c r="AV13">
        <v>6.4082999999999997</v>
      </c>
      <c r="AW13" s="1">
        <v>11.2938215452156</v>
      </c>
      <c r="AX13">
        <v>-0.86936019578278401</v>
      </c>
      <c r="AY13" s="1">
        <v>8.43489118248214</v>
      </c>
      <c r="AZ13">
        <v>0.98240000000000005</v>
      </c>
      <c r="BA13" s="1">
        <v>-0.67190806323199903</v>
      </c>
      <c r="BB13">
        <v>-4.2829999999999897</v>
      </c>
      <c r="BC13" s="1">
        <v>0.12295243408460101</v>
      </c>
      <c r="BD13">
        <v>-0.71453750752871403</v>
      </c>
      <c r="BE13" s="1">
        <v>5.2225649430817001</v>
      </c>
      <c r="BF13">
        <v>6.0099999999999897E-2</v>
      </c>
      <c r="BG13" s="1">
        <v>-3.4765675532429898</v>
      </c>
      <c r="BH13">
        <v>-5.4987000000000004</v>
      </c>
      <c r="BI13" s="1">
        <v>2.7336524776000002</v>
      </c>
    </row>
    <row r="14" spans="1:61" x14ac:dyDescent="0.25">
      <c r="A14" s="1">
        <v>11</v>
      </c>
      <c r="B14">
        <v>1.4725518671622699</v>
      </c>
      <c r="C14" s="1">
        <v>3.7209304974344302</v>
      </c>
      <c r="D14">
        <v>3.0457999999999998</v>
      </c>
      <c r="E14" s="1">
        <v>-35.815597816416002</v>
      </c>
      <c r="F14">
        <v>-7.1215999999999999</v>
      </c>
      <c r="G14" s="1">
        <v>0.27701960996334701</v>
      </c>
      <c r="H14">
        <v>-1.0760047965391699</v>
      </c>
      <c r="I14" s="1">
        <v>-7.6223682995823596</v>
      </c>
      <c r="J14">
        <v>3.1494</v>
      </c>
      <c r="K14" s="1">
        <v>6.9202455044799898</v>
      </c>
      <c r="L14">
        <v>5.8087</v>
      </c>
      <c r="M14" s="1">
        <v>-0.87596029468342596</v>
      </c>
      <c r="N14">
        <v>0.41127224331056</v>
      </c>
      <c r="O14" s="1">
        <v>6.9274106520983301</v>
      </c>
      <c r="P14">
        <v>1.7881</v>
      </c>
      <c r="Q14" s="1">
        <v>-16.336231033097</v>
      </c>
      <c r="R14">
        <v>3.0434999999999999</v>
      </c>
      <c r="S14" s="1">
        <v>-0.513745091904934</v>
      </c>
      <c r="T14">
        <v>8.6766730989149193E-2</v>
      </c>
      <c r="U14" s="1">
        <v>-6.8173893824890204</v>
      </c>
      <c r="V14">
        <v>1.4560999999999999</v>
      </c>
      <c r="W14" s="1">
        <v>-6.4752867907790002</v>
      </c>
      <c r="X14">
        <v>-5.9892000000000003</v>
      </c>
      <c r="Y14" s="1">
        <v>-0.35689635574598</v>
      </c>
      <c r="Z14">
        <v>-1.0397432788624099</v>
      </c>
      <c r="AA14" s="1">
        <v>-4.82743200410198</v>
      </c>
      <c r="AB14">
        <v>1.0834999999999999</v>
      </c>
      <c r="AC14" s="1">
        <v>6.3757821105249999</v>
      </c>
      <c r="AD14">
        <v>11.9002</v>
      </c>
      <c r="AE14" s="1">
        <v>-13.0016795497841</v>
      </c>
      <c r="AF14">
        <v>0.48766933673206903</v>
      </c>
      <c r="AG14" s="1">
        <v>-9.9523113404478103</v>
      </c>
      <c r="AH14">
        <v>-0.197099999999999</v>
      </c>
      <c r="AI14" s="1">
        <v>2.3494921409629899</v>
      </c>
      <c r="AJ14">
        <v>-0.49489999999999901</v>
      </c>
      <c r="AK14" s="1">
        <v>22.294475377684901</v>
      </c>
      <c r="AL14">
        <v>1.79844409183337</v>
      </c>
      <c r="AM14" s="1">
        <v>15.199358339264601</v>
      </c>
      <c r="AN14">
        <v>1.2948</v>
      </c>
      <c r="AO14" s="1">
        <v>10.318122477455899</v>
      </c>
      <c r="AP14">
        <v>6.1199999999999903</v>
      </c>
      <c r="AQ14" s="1">
        <v>-2.57823005937284</v>
      </c>
      <c r="AR14">
        <v>-0.121576588622443</v>
      </c>
      <c r="AS14" s="1">
        <v>-9.23564751110918</v>
      </c>
      <c r="AT14">
        <v>1.5258</v>
      </c>
      <c r="AU14" s="1">
        <v>10.459559945980001</v>
      </c>
      <c r="AV14">
        <v>6.5808</v>
      </c>
      <c r="AW14" s="1">
        <v>18.934954932161499</v>
      </c>
      <c r="AX14">
        <v>-1.98639682204704</v>
      </c>
      <c r="AY14" s="1">
        <v>23.608218833606799</v>
      </c>
      <c r="AZ14">
        <v>2.3046000000000002</v>
      </c>
      <c r="BA14" s="1">
        <v>-9.1739165317119902</v>
      </c>
      <c r="BB14">
        <v>-2.9083999999999999</v>
      </c>
      <c r="BC14" s="1">
        <v>-7.9379844605591403</v>
      </c>
      <c r="BD14">
        <v>-0.52737638856198199</v>
      </c>
      <c r="BE14" s="1">
        <v>5.6801816123586999</v>
      </c>
      <c r="BF14">
        <v>0.83960000000000001</v>
      </c>
      <c r="BG14" s="1">
        <v>-1.9061576966879901</v>
      </c>
      <c r="BH14">
        <v>-6.8494999999999999</v>
      </c>
      <c r="BI14" s="1">
        <v>-3.2323820421825</v>
      </c>
    </row>
    <row r="15" spans="1:61" x14ac:dyDescent="0.25">
      <c r="A15" s="1">
        <v>12</v>
      </c>
      <c r="B15">
        <v>0.40667682122975901</v>
      </c>
      <c r="C15" s="1">
        <v>-0.95472171857808097</v>
      </c>
      <c r="D15">
        <v>2.4024999999999999</v>
      </c>
      <c r="E15" s="1">
        <v>-23.320841014999999</v>
      </c>
      <c r="F15">
        <v>-8.2004000000000001</v>
      </c>
      <c r="G15" s="1">
        <v>-0.30122637195979901</v>
      </c>
      <c r="H15">
        <v>0.16739477154115701</v>
      </c>
      <c r="I15" s="1">
        <v>-4.5687908434908797</v>
      </c>
      <c r="J15">
        <v>1.9175</v>
      </c>
      <c r="K15" s="1">
        <v>-4.0788513000000002</v>
      </c>
      <c r="L15">
        <v>6.7999000000000001</v>
      </c>
      <c r="M15" s="1">
        <v>2.2144549984317501</v>
      </c>
      <c r="N15">
        <v>-0.68698514354014495</v>
      </c>
      <c r="O15" s="1">
        <v>9.0866915230418499</v>
      </c>
      <c r="P15">
        <v>3.5036</v>
      </c>
      <c r="Q15" s="1">
        <v>-39.477789974992</v>
      </c>
      <c r="R15">
        <v>4.3709999999999898</v>
      </c>
      <c r="S15" s="1">
        <v>-5.2700192898559199E-2</v>
      </c>
      <c r="T15">
        <v>1.00577937405984</v>
      </c>
      <c r="U15" s="1">
        <v>-8.6989233532540098</v>
      </c>
      <c r="V15">
        <v>0.86</v>
      </c>
      <c r="W15" s="1">
        <v>-7.8099320399999996</v>
      </c>
      <c r="X15">
        <v>-7.3872</v>
      </c>
      <c r="Y15" s="1">
        <v>1.23418502275824</v>
      </c>
      <c r="Z15">
        <v>0.39417154822477701</v>
      </c>
      <c r="AA15" s="1">
        <v>-8.2750285144121207</v>
      </c>
      <c r="AB15">
        <v>1.4948999999999999</v>
      </c>
      <c r="AC15" s="1">
        <v>6.385604346189</v>
      </c>
      <c r="AD15">
        <v>9.6318999999999999</v>
      </c>
      <c r="AE15" s="1">
        <v>-1.1470071995512701</v>
      </c>
      <c r="AF15">
        <v>0.91531765646893304</v>
      </c>
      <c r="AG15" s="1">
        <v>-12.3233739419512</v>
      </c>
      <c r="AH15">
        <v>2.6560999999999999</v>
      </c>
      <c r="AI15" s="1">
        <v>1.039438805803</v>
      </c>
      <c r="AJ15">
        <v>-0.65269999999999895</v>
      </c>
      <c r="AK15" s="1">
        <v>14.4401650753623</v>
      </c>
      <c r="AL15">
        <v>0.25135109061852601</v>
      </c>
      <c r="AM15" s="1">
        <v>-6.2921337464874698</v>
      </c>
      <c r="AN15">
        <v>2.5100000000000101E-2</v>
      </c>
      <c r="AO15" s="1">
        <v>9.4527381257890006</v>
      </c>
      <c r="AP15">
        <v>6.5532000000000004</v>
      </c>
      <c r="AQ15" s="1">
        <v>-12.331846030387201</v>
      </c>
      <c r="AR15">
        <v>0.94585162107093801</v>
      </c>
      <c r="AS15" s="1">
        <v>-7.4844472220245901</v>
      </c>
      <c r="AT15">
        <v>0.61070000000000002</v>
      </c>
      <c r="AU15" s="1">
        <v>6.4580167510550002</v>
      </c>
      <c r="AV15">
        <v>6.4290000000000003</v>
      </c>
      <c r="AW15" s="1">
        <v>14.0283039864747</v>
      </c>
      <c r="AX15">
        <v>0.42687745712938702</v>
      </c>
      <c r="AY15" s="1">
        <v>3.0143125756112998</v>
      </c>
      <c r="AZ15">
        <v>2.5743</v>
      </c>
      <c r="BA15" s="1">
        <v>-12.138894063567999</v>
      </c>
      <c r="BB15">
        <v>-2.3656999999999999</v>
      </c>
      <c r="BC15" s="1">
        <v>-35.909451462009898</v>
      </c>
      <c r="BD15">
        <v>0.30157984443707903</v>
      </c>
      <c r="BE15" s="1">
        <v>7.3136357872895399</v>
      </c>
      <c r="BF15">
        <v>1.2404999999999999</v>
      </c>
      <c r="BG15" s="1">
        <v>3.54554764692499</v>
      </c>
      <c r="BH15">
        <v>-5.8212999999999999</v>
      </c>
      <c r="BI15" s="1">
        <v>2.5222338743656398</v>
      </c>
    </row>
    <row r="16" spans="1:61" x14ac:dyDescent="0.25">
      <c r="A16" s="1">
        <v>13</v>
      </c>
      <c r="B16">
        <v>0.32220727208807298</v>
      </c>
      <c r="C16" s="1">
        <v>-1.4261395920075599</v>
      </c>
      <c r="D16">
        <v>2.5236000000000001</v>
      </c>
      <c r="E16" s="1">
        <v>-25.811332285823902</v>
      </c>
      <c r="F16">
        <v>-7.2463999999999897</v>
      </c>
      <c r="G16" s="1">
        <v>0.51954367508476695</v>
      </c>
      <c r="H16">
        <v>0.26352114168080498</v>
      </c>
      <c r="I16" s="1">
        <v>-3.9921070345032499</v>
      </c>
      <c r="J16">
        <v>2.4723999999999999</v>
      </c>
      <c r="K16" s="1">
        <v>8.1946719680002306E-2</v>
      </c>
      <c r="L16">
        <v>5.8968999999999996</v>
      </c>
      <c r="M16" s="1">
        <v>-1.2190302229191901</v>
      </c>
      <c r="N16">
        <v>1.49212657605055</v>
      </c>
      <c r="O16" s="1">
        <v>7.4504853720695001</v>
      </c>
      <c r="P16">
        <v>0.22489999999999999</v>
      </c>
      <c r="Q16" s="1">
        <v>-9.5150466047769999</v>
      </c>
      <c r="R16">
        <v>3.0861000000000001</v>
      </c>
      <c r="S16" s="1">
        <v>-0.35187244411812402</v>
      </c>
      <c r="T16">
        <v>-3.10248468087535E-2</v>
      </c>
      <c r="U16" s="1">
        <v>-7.4322158464122401</v>
      </c>
      <c r="V16">
        <v>-0.97729999999999895</v>
      </c>
      <c r="W16" s="1">
        <v>-7.3722932299709996</v>
      </c>
      <c r="X16">
        <v>-6.1776</v>
      </c>
      <c r="Y16" s="1">
        <v>-1.1867824859007401</v>
      </c>
      <c r="Z16">
        <v>-9.5264772671986894E-2</v>
      </c>
      <c r="AA16" s="1">
        <v>-7.4101525431252604</v>
      </c>
      <c r="AB16">
        <v>2.1615000000000002</v>
      </c>
      <c r="AC16" s="1">
        <v>5.4122923895249997</v>
      </c>
      <c r="AD16">
        <v>11.7706</v>
      </c>
      <c r="AE16" s="1">
        <v>-9.6131132170345808</v>
      </c>
      <c r="AF16">
        <v>-0.24387475325636601</v>
      </c>
      <c r="AG16" s="1">
        <v>-7.68752822535233</v>
      </c>
      <c r="AH16">
        <v>0.67220000000000002</v>
      </c>
      <c r="AI16" s="1">
        <v>0.427840614412</v>
      </c>
      <c r="AJ16">
        <v>-1.6697</v>
      </c>
      <c r="AK16" s="1">
        <v>-3.0494950609253002</v>
      </c>
      <c r="AL16">
        <v>-1.8447442297899299</v>
      </c>
      <c r="AM16" s="1">
        <v>27.744231497310501</v>
      </c>
      <c r="AN16">
        <v>2.5949</v>
      </c>
      <c r="AO16" s="1">
        <v>0.68563994218899904</v>
      </c>
      <c r="AP16">
        <v>4.2462</v>
      </c>
      <c r="AQ16" s="1">
        <v>-2.7949186932496</v>
      </c>
      <c r="AR16">
        <v>0.81671065608322502</v>
      </c>
      <c r="AS16" s="1">
        <v>-6.72837329867252</v>
      </c>
      <c r="AT16">
        <v>1.2943</v>
      </c>
      <c r="AU16" s="1">
        <v>9.1602029620549992</v>
      </c>
      <c r="AV16">
        <v>5.2941000000000003</v>
      </c>
      <c r="AW16" s="1">
        <v>-0.28381682241028799</v>
      </c>
      <c r="AX16">
        <v>-0.58667864820099203</v>
      </c>
      <c r="AY16" s="1">
        <v>5.8110357018915897</v>
      </c>
      <c r="AZ16">
        <v>1.9824999999999999</v>
      </c>
      <c r="BA16" s="1">
        <v>-6.2250767299999996</v>
      </c>
      <c r="BB16">
        <v>-2.5181</v>
      </c>
      <c r="BC16" s="1">
        <v>-26.109931293637299</v>
      </c>
      <c r="BD16">
        <v>0.76722237246816005</v>
      </c>
      <c r="BE16" s="1">
        <v>6.8357690460448</v>
      </c>
      <c r="BF16">
        <v>1.0983000000000001</v>
      </c>
      <c r="BG16" s="1">
        <v>1.313191187173</v>
      </c>
      <c r="BH16">
        <v>-6.7221000000000002</v>
      </c>
      <c r="BI16" s="1">
        <v>-3.6657452149854199</v>
      </c>
    </row>
    <row r="17" spans="1:61" x14ac:dyDescent="0.25">
      <c r="A17" s="1">
        <v>14</v>
      </c>
      <c r="B17">
        <v>8.5032793348792504E-2</v>
      </c>
      <c r="C17" s="1">
        <v>-1.9220641066119899</v>
      </c>
      <c r="D17">
        <v>1.8188</v>
      </c>
      <c r="E17" s="1">
        <v>-15.154066359935999</v>
      </c>
      <c r="F17">
        <v>-7.5484999999999998</v>
      </c>
      <c r="G17" s="1">
        <v>0.65058689638720002</v>
      </c>
      <c r="H17">
        <v>0.65345079892060598</v>
      </c>
      <c r="I17" s="1">
        <v>-3.6412794004992199</v>
      </c>
      <c r="J17">
        <v>1.5022</v>
      </c>
      <c r="K17" s="1">
        <v>-7.2052197108799998</v>
      </c>
      <c r="L17">
        <v>6.7305999999999999</v>
      </c>
      <c r="M17" s="1">
        <v>1.2872288132375</v>
      </c>
      <c r="N17">
        <v>-0.96350914547593502</v>
      </c>
      <c r="O17" s="1">
        <v>10.606408038694401</v>
      </c>
      <c r="P17">
        <v>2.0811999999999999</v>
      </c>
      <c r="Q17" s="1">
        <v>-18.701062782287998</v>
      </c>
      <c r="R17">
        <v>4.8761999999999999</v>
      </c>
      <c r="S17" s="1">
        <v>-3.0244274883478401</v>
      </c>
      <c r="T17">
        <v>-0.74623583124666304</v>
      </c>
      <c r="U17" s="1">
        <v>-9.1813416376189796</v>
      </c>
      <c r="V17">
        <v>0.65500000000000003</v>
      </c>
      <c r="W17" s="1">
        <v>-9.4459863474999999</v>
      </c>
      <c r="X17">
        <v>-7.5416999999999996</v>
      </c>
      <c r="Y17" s="1">
        <v>1.22850232211855</v>
      </c>
      <c r="Z17">
        <v>0.60117746521824</v>
      </c>
      <c r="AA17" s="1">
        <v>-7.7425919651156097</v>
      </c>
      <c r="AB17">
        <v>1.7302</v>
      </c>
      <c r="AC17" s="1">
        <v>5.8428950479559996</v>
      </c>
      <c r="AD17">
        <v>9.4252000000000002</v>
      </c>
      <c r="AE17" s="1">
        <v>-1.0246941386130299</v>
      </c>
      <c r="AF17">
        <v>0.170552509548662</v>
      </c>
      <c r="AG17" s="1">
        <v>-8.6527934798514998</v>
      </c>
      <c r="AH17">
        <v>1.6291</v>
      </c>
      <c r="AI17" s="1">
        <v>-1.1074877979169999</v>
      </c>
      <c r="AJ17">
        <v>-2.8001</v>
      </c>
      <c r="AK17" s="1">
        <v>2.9560449093847301</v>
      </c>
      <c r="AL17">
        <v>1.15159416123248</v>
      </c>
      <c r="AM17" s="1">
        <v>2.1786861272717699</v>
      </c>
      <c r="AN17">
        <v>2.0283000000000002</v>
      </c>
      <c r="AO17" s="1">
        <v>6.0957386722209996</v>
      </c>
      <c r="AP17">
        <v>6.7820999999999998</v>
      </c>
      <c r="AQ17" s="1">
        <v>-21.4543159235524</v>
      </c>
      <c r="AR17">
        <v>-2.2495946202252699</v>
      </c>
      <c r="AS17" s="1">
        <v>-30.3051271513941</v>
      </c>
      <c r="AT17">
        <v>1.4468000000000001</v>
      </c>
      <c r="AU17" s="1">
        <v>10.58384884568</v>
      </c>
      <c r="AV17">
        <v>5.2842000000000002</v>
      </c>
      <c r="AW17" s="1">
        <v>-0.62931494054554205</v>
      </c>
      <c r="AX17">
        <v>-1.15727104453977</v>
      </c>
      <c r="AY17" s="1">
        <v>11.4094298020335</v>
      </c>
      <c r="AZ17">
        <v>2.0251999999999999</v>
      </c>
      <c r="BA17" s="1">
        <v>-6.6766563201279903</v>
      </c>
      <c r="BB17">
        <v>-4.7230999999999996</v>
      </c>
      <c r="BC17" s="1">
        <v>-2.9155911603851501</v>
      </c>
      <c r="BD17">
        <v>1.5362828863607301</v>
      </c>
      <c r="BE17" s="1">
        <v>2.9376507704075898</v>
      </c>
      <c r="BF17">
        <v>-1.4514</v>
      </c>
      <c r="BG17" s="1">
        <v>17.309268069971999</v>
      </c>
      <c r="BH17">
        <v>-7.0770999999999997</v>
      </c>
      <c r="BI17" s="1">
        <v>-2.7695527520746901</v>
      </c>
    </row>
    <row r="18" spans="1:61" x14ac:dyDescent="0.25">
      <c r="A18" s="1">
        <v>15</v>
      </c>
      <c r="B18">
        <v>1.2347493365534301</v>
      </c>
      <c r="C18" s="1">
        <v>2.5708241976541402</v>
      </c>
      <c r="D18">
        <v>0.51229999999999998</v>
      </c>
      <c r="E18" s="1">
        <v>-7.4860548779759997</v>
      </c>
      <c r="F18">
        <v>-8.1302000000000003</v>
      </c>
      <c r="G18" s="1">
        <v>-0.211988308938309</v>
      </c>
      <c r="H18">
        <v>-1.58876628534807</v>
      </c>
      <c r="I18" s="1">
        <v>-10.3258430594045</v>
      </c>
      <c r="J18">
        <v>2.9100999999999999</v>
      </c>
      <c r="K18" s="1">
        <v>4.8337806316799998</v>
      </c>
      <c r="L18">
        <v>6.1056999999999997</v>
      </c>
      <c r="M18" s="1">
        <v>-1.45156102381987</v>
      </c>
      <c r="N18">
        <v>-1.05053063587996</v>
      </c>
      <c r="O18" s="1">
        <v>12.2132157347187</v>
      </c>
      <c r="P18">
        <v>1.9085000000000001</v>
      </c>
      <c r="Q18" s="1">
        <v>-16.795038773824999</v>
      </c>
      <c r="R18">
        <v>2.3540999999999999</v>
      </c>
      <c r="S18" s="1">
        <v>-0.127834778863125</v>
      </c>
      <c r="T18">
        <v>-0.98859018381862795</v>
      </c>
      <c r="U18" s="1">
        <v>-10.126764848998</v>
      </c>
      <c r="V18">
        <v>1.0946</v>
      </c>
      <c r="W18" s="1">
        <v>-8.4142301310840004</v>
      </c>
      <c r="X18">
        <v>-7.0712999999999999</v>
      </c>
      <c r="Y18" s="1">
        <v>0.67400013951261195</v>
      </c>
      <c r="Z18">
        <v>-0.52973334997568999</v>
      </c>
      <c r="AA18" s="1">
        <v>-6.30206990165129</v>
      </c>
      <c r="AB18">
        <v>0.16569999999999999</v>
      </c>
      <c r="AC18" s="1">
        <v>5.8598609330609897</v>
      </c>
      <c r="AD18">
        <v>9.1014999999999997</v>
      </c>
      <c r="AE18" s="1">
        <v>-0.20823484799059699</v>
      </c>
      <c r="AF18">
        <v>-1.1904826715207999</v>
      </c>
      <c r="AG18" s="1">
        <v>-6.8303533799930101</v>
      </c>
      <c r="AH18">
        <v>1.8849</v>
      </c>
      <c r="AI18" s="1">
        <v>0.28609170724299998</v>
      </c>
      <c r="AJ18">
        <v>-2.5354999999999999</v>
      </c>
      <c r="AK18" s="1">
        <v>2.6167738964203502</v>
      </c>
      <c r="AL18">
        <v>0.405811773330226</v>
      </c>
      <c r="AM18" s="1">
        <v>-5.1766900816541499</v>
      </c>
      <c r="AN18">
        <v>1.7500000000000002E-2</v>
      </c>
      <c r="AO18" s="1">
        <v>9.6824604131249998</v>
      </c>
      <c r="AP18">
        <v>4.077</v>
      </c>
      <c r="AQ18" s="1">
        <v>-1.93026838437323</v>
      </c>
      <c r="AR18">
        <v>0.48277257831821901</v>
      </c>
      <c r="AS18" s="1">
        <v>-7.1741332899954697</v>
      </c>
      <c r="AT18">
        <v>2.9777999999999998</v>
      </c>
      <c r="AU18" s="1">
        <v>34.925834956380001</v>
      </c>
      <c r="AV18">
        <v>4.1132999999999997</v>
      </c>
      <c r="AW18" s="1">
        <v>1.67207490122721</v>
      </c>
      <c r="AX18">
        <v>-1.5952668644946599</v>
      </c>
      <c r="AY18" s="1">
        <v>16.641655769695799</v>
      </c>
      <c r="AZ18">
        <v>1.5640000000000001</v>
      </c>
      <c r="BA18" s="1">
        <v>-2.3243899071999898</v>
      </c>
      <c r="BB18">
        <v>-3.7589000000000001</v>
      </c>
      <c r="BC18" s="1">
        <v>3.81006165195268</v>
      </c>
      <c r="BD18">
        <v>0.19387474353520701</v>
      </c>
      <c r="BE18" s="1">
        <v>7.2195336683936997</v>
      </c>
      <c r="BF18">
        <v>1.3210999999999999</v>
      </c>
      <c r="BG18" s="1">
        <v>5.2887280539969996</v>
      </c>
      <c r="BH18">
        <v>-6.4718999999999998</v>
      </c>
      <c r="BI18" s="1">
        <v>-1.0295859547316699</v>
      </c>
    </row>
    <row r="19" spans="1:61" x14ac:dyDescent="0.25">
      <c r="A19" s="1">
        <v>16</v>
      </c>
      <c r="B19">
        <v>-1.96401655790493</v>
      </c>
      <c r="C19" s="1">
        <v>13.737907246252</v>
      </c>
      <c r="D19">
        <v>2.4969999999999999</v>
      </c>
      <c r="E19" s="1">
        <v>-25.407422869600001</v>
      </c>
      <c r="F19">
        <v>-6.8228</v>
      </c>
      <c r="G19" s="1">
        <v>-0.96512759377786606</v>
      </c>
      <c r="H19">
        <v>-1.8932285172057699</v>
      </c>
      <c r="I19" s="1">
        <v>-12.435067031007801</v>
      </c>
      <c r="J19">
        <v>-4.79999999999998E-2</v>
      </c>
      <c r="K19" s="1">
        <v>-7.9956537279999997</v>
      </c>
      <c r="L19">
        <v>6.2542</v>
      </c>
      <c r="M19" s="1">
        <v>-1.4499874733951801</v>
      </c>
      <c r="N19">
        <v>0.47720689424434098</v>
      </c>
      <c r="O19" s="1">
        <v>6.3656040208444402</v>
      </c>
      <c r="P19">
        <v>1.3973</v>
      </c>
      <c r="Q19" s="1">
        <v>-12.971872836433</v>
      </c>
      <c r="R19">
        <v>4.2794999999999996</v>
      </c>
      <c r="S19" s="1">
        <v>0.240998078654865</v>
      </c>
      <c r="T19">
        <v>-6.5001618235067796E-2</v>
      </c>
      <c r="U19" s="1">
        <v>-7.4301264995950298</v>
      </c>
      <c r="V19">
        <v>0.26390000000000002</v>
      </c>
      <c r="W19" s="1">
        <v>-9.9372000291789995</v>
      </c>
      <c r="X19">
        <v>-5.9397000000000002</v>
      </c>
      <c r="Y19" s="1">
        <v>7.0446545061826502E-2</v>
      </c>
      <c r="Z19">
        <v>-0.30044414565557997</v>
      </c>
      <c r="AA19" s="1">
        <v>-6.8311944039190697</v>
      </c>
      <c r="AB19">
        <v>1.9681999999999999</v>
      </c>
      <c r="AC19" s="1">
        <v>5.7434762228359899</v>
      </c>
      <c r="AD19">
        <v>11.157400000000001</v>
      </c>
      <c r="AE19" s="1">
        <v>-0.73654109391608702</v>
      </c>
      <c r="AF19">
        <v>-0.22551677054219901</v>
      </c>
      <c r="AG19" s="1">
        <v>-7.7818962966281298</v>
      </c>
      <c r="AH19">
        <v>-0.84609999999999996</v>
      </c>
      <c r="AI19" s="1">
        <v>4.8650970432029998</v>
      </c>
      <c r="AJ19">
        <v>-1.2835999999999901</v>
      </c>
      <c r="AK19" s="1">
        <v>-1.0003911921374899</v>
      </c>
      <c r="AL19">
        <v>1.16918413714894</v>
      </c>
      <c r="AM19" s="1">
        <v>1.6523731788893901</v>
      </c>
      <c r="AN19">
        <v>1.4226000000000001</v>
      </c>
      <c r="AO19" s="1">
        <v>9.8603773589639996</v>
      </c>
      <c r="AP19">
        <v>5.7903000000000002</v>
      </c>
      <c r="AQ19" s="1">
        <v>-0.19914010399259499</v>
      </c>
      <c r="AR19">
        <v>-1.04551786456505</v>
      </c>
      <c r="AS19" s="1">
        <v>-15.8315409690082</v>
      </c>
      <c r="AT19">
        <v>2.8469000000000002</v>
      </c>
      <c r="AU19" s="1">
        <v>32.257458478895003</v>
      </c>
      <c r="AV19">
        <v>6.6954000000000002</v>
      </c>
      <c r="AW19" s="1">
        <v>24.898741948648201</v>
      </c>
      <c r="AX19">
        <v>0.52932871244132995</v>
      </c>
      <c r="AY19" s="1">
        <v>2.2318971137533099</v>
      </c>
      <c r="AZ19">
        <v>2.8089</v>
      </c>
      <c r="BA19" s="1">
        <v>-16.553323843472</v>
      </c>
      <c r="BB19">
        <v>-5.0884999999999998</v>
      </c>
      <c r="BC19" s="1">
        <v>-1.7348228536544199</v>
      </c>
      <c r="BD19">
        <v>-0.158636111527441</v>
      </c>
      <c r="BE19" s="1">
        <v>6.8488348232924299</v>
      </c>
      <c r="BF19">
        <v>5.0899999999999897E-2</v>
      </c>
      <c r="BG19" s="1">
        <v>-3.9709488100830002</v>
      </c>
      <c r="BH19">
        <v>-6.9203000000000001</v>
      </c>
      <c r="BI19" s="1">
        <v>-2.2972574573870501</v>
      </c>
    </row>
    <row r="20" spans="1:61" x14ac:dyDescent="0.25">
      <c r="A20" s="1">
        <v>17</v>
      </c>
      <c r="B20">
        <v>-1.40692006341673</v>
      </c>
      <c r="C20" s="1">
        <v>7.20008760126741</v>
      </c>
      <c r="D20">
        <v>2.4197000000000002</v>
      </c>
      <c r="E20" s="1">
        <v>-23.223721279896001</v>
      </c>
      <c r="F20">
        <v>-8.2514000000000003</v>
      </c>
      <c r="G20" s="1">
        <v>-0.35222853270709198</v>
      </c>
      <c r="H20">
        <v>-0.34363201549709099</v>
      </c>
      <c r="I20" s="1">
        <v>-5.54739530883238</v>
      </c>
      <c r="J20">
        <v>0.67600000000000005</v>
      </c>
      <c r="K20" s="1">
        <v>-9.6138108320000004</v>
      </c>
      <c r="L20">
        <v>6.7720000000000002</v>
      </c>
      <c r="M20" s="1">
        <v>1.8227015256011201</v>
      </c>
      <c r="N20">
        <v>0.23900861411773</v>
      </c>
      <c r="O20" s="1">
        <v>6.9552220986018103</v>
      </c>
      <c r="P20">
        <v>0.19919999999999999</v>
      </c>
      <c r="Q20" s="1">
        <v>-9.5920890577279998</v>
      </c>
      <c r="R20">
        <v>4.2548999999999904</v>
      </c>
      <c r="S20" s="1">
        <v>0.27176050782199601</v>
      </c>
      <c r="T20">
        <v>1.63450171880774</v>
      </c>
      <c r="U20" s="1">
        <v>-11.2202748800206</v>
      </c>
      <c r="V20">
        <v>-0.52299999999999902</v>
      </c>
      <c r="W20" s="1">
        <v>-9.5410144971000008</v>
      </c>
      <c r="X20">
        <v>-5.5103999999999997</v>
      </c>
      <c r="Y20" s="1">
        <v>5.0351163570233801</v>
      </c>
      <c r="Z20">
        <v>0.61442891007648104</v>
      </c>
      <c r="AA20" s="1">
        <v>-7.2633094057923397</v>
      </c>
      <c r="AB20">
        <v>1.9570000000000001</v>
      </c>
      <c r="AC20" s="1">
        <v>5.8172407861000002</v>
      </c>
      <c r="AD20">
        <v>11.275</v>
      </c>
      <c r="AE20" s="1">
        <v>-1.7080405988501199</v>
      </c>
      <c r="AF20">
        <v>-0.49554222186184899</v>
      </c>
      <c r="AG20" s="1">
        <v>-7.1441762584730704</v>
      </c>
      <c r="AH20">
        <v>1.4547000000000001</v>
      </c>
      <c r="AI20" s="1">
        <v>-0.25622045881299899</v>
      </c>
      <c r="AJ20">
        <v>-1.5046999999999899</v>
      </c>
      <c r="AK20" s="1">
        <v>-2.0344935933815602</v>
      </c>
      <c r="AL20">
        <v>0.278539571017766</v>
      </c>
      <c r="AM20" s="1">
        <v>-4.6044324733746</v>
      </c>
      <c r="AN20">
        <v>1.5636000000000001</v>
      </c>
      <c r="AO20" s="1">
        <v>9.0049245953440007</v>
      </c>
      <c r="AP20">
        <v>4.0575000000000001</v>
      </c>
      <c r="AQ20" s="1">
        <v>-1.26994701823185</v>
      </c>
      <c r="AR20">
        <v>-0.32854556570031701</v>
      </c>
      <c r="AS20" s="1">
        <v>-9.5795399973245505</v>
      </c>
      <c r="AT20">
        <v>2.7496</v>
      </c>
      <c r="AU20" s="1">
        <v>28.933902877120001</v>
      </c>
      <c r="AV20">
        <v>6.1134000000000004</v>
      </c>
      <c r="AW20" s="1">
        <v>4.1455112097812501</v>
      </c>
      <c r="AX20">
        <v>-0.17249034716373399</v>
      </c>
      <c r="AY20" s="1">
        <v>3.6588412231480798</v>
      </c>
      <c r="AZ20">
        <v>1.6316999999999999</v>
      </c>
      <c r="BA20" s="1">
        <v>-3.07953362164799</v>
      </c>
      <c r="BB20">
        <v>-3.1688000000000001</v>
      </c>
      <c r="BC20" s="1">
        <v>-1.6829431795999901</v>
      </c>
      <c r="BD20">
        <v>1.2730077115613101</v>
      </c>
      <c r="BE20" s="1">
        <v>4.6854101293040102</v>
      </c>
      <c r="BF20">
        <v>2.4594</v>
      </c>
      <c r="BG20" s="1">
        <v>34.404139034452001</v>
      </c>
      <c r="BH20">
        <v>-5.9668999999999999</v>
      </c>
      <c r="BI20" s="1">
        <v>2.68397866126704</v>
      </c>
    </row>
    <row r="21" spans="1:61" x14ac:dyDescent="0.25">
      <c r="A21" s="1">
        <v>18</v>
      </c>
      <c r="B21">
        <v>1.1500690780471901</v>
      </c>
      <c r="C21" s="1">
        <v>1.0913730698608199</v>
      </c>
      <c r="D21">
        <v>1.7875000000000001</v>
      </c>
      <c r="E21" s="1">
        <v>-14.840313374999999</v>
      </c>
      <c r="F21">
        <v>-7.8514999999999997</v>
      </c>
      <c r="G21" s="1">
        <v>0.32687649749559999</v>
      </c>
      <c r="H21">
        <v>-1.9249440036535499</v>
      </c>
      <c r="I21" s="1">
        <v>-12.458865267828299</v>
      </c>
      <c r="J21">
        <v>2.2934000000000001</v>
      </c>
      <c r="K21" s="1">
        <v>-0.89264979791999699</v>
      </c>
      <c r="L21">
        <v>7.3531000000000004</v>
      </c>
      <c r="M21" s="1">
        <v>14.099191261457801</v>
      </c>
      <c r="N21">
        <v>0.83765541786964703</v>
      </c>
      <c r="O21" s="1">
        <v>6.3511116478505896</v>
      </c>
      <c r="P21">
        <v>-0.217999999999999</v>
      </c>
      <c r="Q21" s="1">
        <v>-10.428381614799999</v>
      </c>
      <c r="R21">
        <v>3.7049999999999899</v>
      </c>
      <c r="S21" s="1">
        <v>0.43508496133663899</v>
      </c>
      <c r="T21">
        <v>1.0142666088413399</v>
      </c>
      <c r="U21" s="1">
        <v>-9.0448100976508101</v>
      </c>
      <c r="V21">
        <v>1.0190999999999999</v>
      </c>
      <c r="W21" s="1">
        <v>-8.1045172170189996</v>
      </c>
      <c r="X21">
        <v>-7.1354999999999897</v>
      </c>
      <c r="Y21" s="1">
        <v>0.50086482330870896</v>
      </c>
      <c r="Z21">
        <v>1.81323617651091</v>
      </c>
      <c r="AA21" s="1">
        <v>-6.8857064405065902</v>
      </c>
      <c r="AB21">
        <v>1.3807</v>
      </c>
      <c r="AC21" s="1">
        <v>6.5455031494609903</v>
      </c>
      <c r="AD21">
        <v>9.5109999999999992</v>
      </c>
      <c r="AE21" s="1">
        <v>-1.2697974462149</v>
      </c>
      <c r="AF21">
        <v>-0.69025792694521504</v>
      </c>
      <c r="AG21" s="1">
        <v>-6.6187156288014402</v>
      </c>
      <c r="AH21">
        <v>0.9133</v>
      </c>
      <c r="AI21" s="1">
        <v>-0.94596768617299998</v>
      </c>
      <c r="AJ21">
        <v>-3.1787000000000001</v>
      </c>
      <c r="AK21" s="1">
        <v>-0.65164705713847604</v>
      </c>
      <c r="AL21">
        <v>-0.113393689133335</v>
      </c>
      <c r="AM21" s="1">
        <v>-4.71602761096376</v>
      </c>
      <c r="AN21">
        <v>0.68389999999999995</v>
      </c>
      <c r="AO21" s="1">
        <v>11.4830726236689</v>
      </c>
      <c r="AP21">
        <v>6.2492999999999999</v>
      </c>
      <c r="AQ21" s="1">
        <v>-3.13519046911654</v>
      </c>
      <c r="AR21">
        <v>1.0764681131380101</v>
      </c>
      <c r="AS21" s="1">
        <v>-8.4028635211476193</v>
      </c>
      <c r="AT21">
        <v>1.089</v>
      </c>
      <c r="AU21" s="1">
        <v>7.3709733095000001</v>
      </c>
      <c r="AV21">
        <v>5.1879</v>
      </c>
      <c r="AW21" s="1">
        <v>-3.0465353543679901</v>
      </c>
      <c r="AX21">
        <v>2.9521279841763302</v>
      </c>
      <c r="AY21" s="1">
        <v>27.810574118516101</v>
      </c>
      <c r="AZ21">
        <v>3.4655</v>
      </c>
      <c r="BA21" s="1">
        <v>-27.9773309587999</v>
      </c>
      <c r="BB21">
        <v>-4.2125000000000004</v>
      </c>
      <c r="BC21" s="1">
        <v>0.68237815757211695</v>
      </c>
      <c r="BD21">
        <v>-2.2726770634632201E-2</v>
      </c>
      <c r="BE21" s="1">
        <v>7.2322200282316302</v>
      </c>
      <c r="BF21">
        <v>-1.9799</v>
      </c>
      <c r="BG21" s="1">
        <v>33.671177241156997</v>
      </c>
      <c r="BH21">
        <v>-7.0968999999999998</v>
      </c>
      <c r="BI21" s="1">
        <v>-1.86404062657167</v>
      </c>
    </row>
    <row r="22" spans="1:61" x14ac:dyDescent="0.25">
      <c r="A22" s="1">
        <v>19</v>
      </c>
      <c r="B22">
        <v>-0.60063924121152801</v>
      </c>
      <c r="C22" s="1">
        <v>0.59125448594948504</v>
      </c>
      <c r="D22">
        <v>2.2892000000000001</v>
      </c>
      <c r="E22" s="1">
        <v>-22.479882118016</v>
      </c>
      <c r="F22">
        <v>-7.6486999999999998</v>
      </c>
      <c r="G22" s="1">
        <v>0.54008393358345297</v>
      </c>
      <c r="H22">
        <v>1.24563483188769</v>
      </c>
      <c r="I22" s="1">
        <v>-4.8359758739014396</v>
      </c>
      <c r="J22">
        <v>2.0350999999999999</v>
      </c>
      <c r="K22" s="1">
        <v>-2.2054962683200001</v>
      </c>
      <c r="L22">
        <v>5.2398999999999996</v>
      </c>
      <c r="M22" s="1">
        <v>1.13813463676284</v>
      </c>
      <c r="N22">
        <v>-1.3402280527725701</v>
      </c>
      <c r="O22" s="1">
        <v>12.078228501864301</v>
      </c>
      <c r="P22">
        <v>1.6846000000000001</v>
      </c>
      <c r="Q22" s="1">
        <v>-15.256900643331999</v>
      </c>
      <c r="R22">
        <v>4.4180999999999999</v>
      </c>
      <c r="S22" s="1">
        <v>-0.22838991848312501</v>
      </c>
      <c r="T22">
        <v>-6.95785483994832E-2</v>
      </c>
      <c r="U22" s="1">
        <v>-7.6957936144597099</v>
      </c>
      <c r="V22">
        <v>0.45240000000000002</v>
      </c>
      <c r="W22" s="1">
        <v>-10.081526669424001</v>
      </c>
      <c r="X22">
        <v>-5.3297999999999996</v>
      </c>
      <c r="Y22" s="1">
        <v>8.9759001455157001</v>
      </c>
      <c r="Z22">
        <v>-0.60402234348261896</v>
      </c>
      <c r="AA22" s="1">
        <v>-6.9993621449659003</v>
      </c>
      <c r="AB22">
        <v>2.0577999999999999</v>
      </c>
      <c r="AC22" s="1">
        <v>6.0009533082759896</v>
      </c>
      <c r="AD22">
        <v>10.9558</v>
      </c>
      <c r="AE22" s="1">
        <v>0.56659152785670297</v>
      </c>
      <c r="AF22">
        <v>-0.30200902894129</v>
      </c>
      <c r="AG22" s="1">
        <v>-7.5323060483136999</v>
      </c>
      <c r="AH22">
        <v>0.25950000000000001</v>
      </c>
      <c r="AI22" s="1">
        <v>0.10789158307499901</v>
      </c>
      <c r="AJ22">
        <v>-2.9636</v>
      </c>
      <c r="AK22" s="1">
        <v>2.1539127436624899</v>
      </c>
      <c r="AL22">
        <v>2.2439872700443501E-2</v>
      </c>
      <c r="AM22" s="1">
        <v>-5.0364640358416697</v>
      </c>
      <c r="AN22">
        <v>1.1811</v>
      </c>
      <c r="AO22" s="1">
        <v>11.439620657869</v>
      </c>
      <c r="AP22">
        <v>6.0738000000000003</v>
      </c>
      <c r="AQ22" s="1">
        <v>-1.46423651885884</v>
      </c>
      <c r="AR22">
        <v>-5.3708155543874501E-2</v>
      </c>
      <c r="AS22" s="1">
        <v>-8.8159684039376103</v>
      </c>
      <c r="AT22">
        <v>2.6261999999999999</v>
      </c>
      <c r="AU22" s="1">
        <v>27.946054171579998</v>
      </c>
      <c r="AV22">
        <v>5.2629000000000001</v>
      </c>
      <c r="AW22" s="1">
        <v>-2.2309385305179998</v>
      </c>
      <c r="AX22">
        <v>0.63023156652420598</v>
      </c>
      <c r="AY22" s="1">
        <v>3.5111993451642198</v>
      </c>
      <c r="AZ22">
        <v>0.99</v>
      </c>
      <c r="BA22" s="1">
        <v>-0.48827831999999899</v>
      </c>
      <c r="BB22">
        <v>-3.4331</v>
      </c>
      <c r="BC22" s="1">
        <v>1.0451587685999999</v>
      </c>
      <c r="BD22">
        <v>-1.26021563607931</v>
      </c>
      <c r="BE22" s="1">
        <v>1.57417551196451</v>
      </c>
      <c r="BF22">
        <v>0.61060000000000003</v>
      </c>
      <c r="BG22" s="1">
        <v>-3.36786855674799</v>
      </c>
      <c r="BH22">
        <v>-6.0913000000000004</v>
      </c>
      <c r="BI22" s="1">
        <v>1.62239376287252</v>
      </c>
    </row>
    <row r="23" spans="1:61" x14ac:dyDescent="0.25">
      <c r="A23" s="1">
        <v>20</v>
      </c>
      <c r="B23">
        <v>-0.84054481490612598</v>
      </c>
      <c r="C23" s="1">
        <v>1.76427402468327</v>
      </c>
      <c r="D23">
        <v>2.9056999999999999</v>
      </c>
      <c r="E23" s="1">
        <v>-33.029479943256</v>
      </c>
      <c r="F23">
        <v>-8.06</v>
      </c>
      <c r="G23" s="1">
        <v>-2.8563026888950901E-2</v>
      </c>
      <c r="H23">
        <v>0.681412453259855</v>
      </c>
      <c r="I23" s="1">
        <v>-4.4605202025972099</v>
      </c>
      <c r="J23">
        <v>1.5039</v>
      </c>
      <c r="K23" s="1">
        <v>-7.84968837072</v>
      </c>
      <c r="L23">
        <v>6.4576000000000002</v>
      </c>
      <c r="M23" s="1">
        <v>-0.74318150149119999</v>
      </c>
      <c r="N23">
        <v>-1.0012228222211399</v>
      </c>
      <c r="O23" s="1">
        <v>8.9863946331486204</v>
      </c>
      <c r="P23">
        <v>0.67230000000000001</v>
      </c>
      <c r="Q23" s="1">
        <v>-9.8993215944329993</v>
      </c>
      <c r="R23">
        <v>2.5814999999999899</v>
      </c>
      <c r="S23" s="1">
        <v>-0.49090056485703398</v>
      </c>
      <c r="T23">
        <v>-1.04590040901934</v>
      </c>
      <c r="U23" s="1">
        <v>-9.9324632222610507</v>
      </c>
      <c r="V23">
        <v>1.8164</v>
      </c>
      <c r="W23" s="1">
        <v>-5.5934363251040002</v>
      </c>
      <c r="X23">
        <v>-5.4939</v>
      </c>
      <c r="Y23" s="1">
        <v>5.6569946417380397</v>
      </c>
      <c r="Z23">
        <v>2.6846988030412602</v>
      </c>
      <c r="AA23" s="1">
        <v>-3.5564138411564499</v>
      </c>
      <c r="AB23">
        <v>2.2894000000000001</v>
      </c>
      <c r="AC23" s="1">
        <v>5.8162277052039997</v>
      </c>
      <c r="AD23">
        <v>11.574999999999999</v>
      </c>
      <c r="AE23" s="1">
        <v>-5.9798447114673197</v>
      </c>
      <c r="AF23">
        <v>-0.92708826380126497</v>
      </c>
      <c r="AG23" s="1">
        <v>-6.9483186883601498</v>
      </c>
      <c r="AH23">
        <v>1.2982</v>
      </c>
      <c r="AI23" s="1">
        <v>-1.346716030868</v>
      </c>
      <c r="AJ23">
        <v>-3.0247999999999999</v>
      </c>
      <c r="AK23" s="1">
        <v>2.30662271767974</v>
      </c>
      <c r="AL23">
        <v>-5.9560242783815498E-2</v>
      </c>
      <c r="AM23" s="1">
        <v>-5.6810791084789098</v>
      </c>
      <c r="AN23">
        <v>2.9323000000000001</v>
      </c>
      <c r="AO23" s="1">
        <v>-3.5541392364190001</v>
      </c>
      <c r="AP23">
        <v>5.4984000000000002</v>
      </c>
      <c r="AQ23" s="1">
        <v>2.5931303801060301</v>
      </c>
      <c r="AR23">
        <v>0.15120387840549601</v>
      </c>
      <c r="AS23" s="1">
        <v>-8.2136700028534104</v>
      </c>
      <c r="AT23">
        <v>1.71</v>
      </c>
      <c r="AU23" s="1">
        <v>12.49631295</v>
      </c>
      <c r="AV23">
        <v>4.2198000000000002</v>
      </c>
      <c r="AW23" s="1">
        <v>2.8360667307601402</v>
      </c>
      <c r="AX23">
        <v>0.20215465724016601</v>
      </c>
      <c r="AY23" s="1">
        <v>2.3088571387318999</v>
      </c>
      <c r="AZ23">
        <v>2.0125000000000002</v>
      </c>
      <c r="BA23" s="1">
        <v>-6.6766642499999902</v>
      </c>
      <c r="BB23">
        <v>-5.1593</v>
      </c>
      <c r="BC23" s="1">
        <v>-2.5186229222381402</v>
      </c>
      <c r="BD23">
        <v>0.75860158071165296</v>
      </c>
      <c r="BE23" s="1">
        <v>6.6842489268449796</v>
      </c>
      <c r="BF23">
        <v>-1.0301</v>
      </c>
      <c r="BG23" s="1">
        <v>7.2286245425570002</v>
      </c>
      <c r="BH23">
        <v>-6.3224999999999998</v>
      </c>
      <c r="BI23" s="1">
        <v>-1.0468147786092501</v>
      </c>
    </row>
    <row r="24" spans="1:61" x14ac:dyDescent="0.25">
      <c r="A24" s="1">
        <v>21</v>
      </c>
      <c r="B24">
        <v>-0.209360409303668</v>
      </c>
      <c r="C24" s="1">
        <v>-0.781158680985653</v>
      </c>
      <c r="D24">
        <v>1.8317000000000001</v>
      </c>
      <c r="E24" s="1">
        <v>-15.425590273816001</v>
      </c>
      <c r="F24">
        <v>-8.1478999999999999</v>
      </c>
      <c r="G24" s="1">
        <v>-0.227929838236169</v>
      </c>
      <c r="H24">
        <v>-9.0415672669685906E-2</v>
      </c>
      <c r="I24" s="1">
        <v>-4.6868927216277596</v>
      </c>
      <c r="J24">
        <v>1.3814</v>
      </c>
      <c r="K24" s="1">
        <v>-7.5581277947199998</v>
      </c>
      <c r="L24">
        <v>6.7081</v>
      </c>
      <c r="M24" s="1">
        <v>1.1535871354984299</v>
      </c>
      <c r="N24">
        <v>-0.15143671029479799</v>
      </c>
      <c r="O24" s="1">
        <v>7.6641550358530699</v>
      </c>
      <c r="P24">
        <v>0.98950000000000005</v>
      </c>
      <c r="Q24" s="1">
        <v>-11.288311616425</v>
      </c>
      <c r="R24">
        <v>4.9757999999999996</v>
      </c>
      <c r="S24" s="1">
        <v>-4.0381616393395099</v>
      </c>
      <c r="T24">
        <v>-1.1472216748555699</v>
      </c>
      <c r="U24" s="1">
        <v>-10.522026865652</v>
      </c>
      <c r="V24">
        <v>2.9849000000000001</v>
      </c>
      <c r="W24" s="1">
        <v>2.9904457893009901</v>
      </c>
      <c r="X24">
        <v>-5.3126999999999898</v>
      </c>
      <c r="Y24" s="1">
        <v>9.3617007214797407</v>
      </c>
      <c r="Z24">
        <v>-1.3639343948152001</v>
      </c>
      <c r="AA24" s="1">
        <v>-5.82278191571638</v>
      </c>
      <c r="AB24">
        <v>2.9163999999999999</v>
      </c>
      <c r="AC24" s="1">
        <v>4.3189943329440004</v>
      </c>
      <c r="AD24">
        <v>11.3902</v>
      </c>
      <c r="AE24" s="1">
        <v>-2.9214883583125602</v>
      </c>
      <c r="AF24">
        <v>-1.9996746830208001</v>
      </c>
      <c r="AG24" s="1">
        <v>-7.5788648586745797</v>
      </c>
      <c r="AH24">
        <v>0.62790000000000001</v>
      </c>
      <c r="AI24" s="1">
        <v>1.1422557039629999</v>
      </c>
      <c r="AJ24">
        <v>-1.2232999999999901</v>
      </c>
      <c r="AK24" s="1">
        <v>-0.77602345373192705</v>
      </c>
      <c r="AL24">
        <v>-0.71048900351802502</v>
      </c>
      <c r="AM24" s="1">
        <v>0.668487890827691</v>
      </c>
      <c r="AN24">
        <v>2.5497999999999998</v>
      </c>
      <c r="AO24" s="1">
        <v>1.33302174715599</v>
      </c>
      <c r="AP24">
        <v>6.8978999999999999</v>
      </c>
      <c r="AQ24" s="1">
        <v>-26.628121953049501</v>
      </c>
      <c r="AR24">
        <v>-1.0193117076337901</v>
      </c>
      <c r="AS24" s="1">
        <v>-15.3202416078623</v>
      </c>
      <c r="AT24">
        <v>2.0169999999999999</v>
      </c>
      <c r="AU24" s="1">
        <v>15.983721085499999</v>
      </c>
      <c r="AV24">
        <v>4.6527000000000003</v>
      </c>
      <c r="AW24" s="1">
        <v>1.5589079128954799</v>
      </c>
      <c r="AX24">
        <v>-0.120314670266793</v>
      </c>
      <c r="AY24" s="1">
        <v>3.10694981499286</v>
      </c>
      <c r="AZ24">
        <v>1.2517</v>
      </c>
      <c r="BA24" s="1">
        <v>-1.2506570072479899</v>
      </c>
      <c r="BB24">
        <v>-3.4018999999999999</v>
      </c>
      <c r="BC24" s="1">
        <v>0.53677721445341797</v>
      </c>
      <c r="BD24">
        <v>0.591309454273658</v>
      </c>
      <c r="BE24" s="1">
        <v>6.9147719554619398</v>
      </c>
      <c r="BF24">
        <v>-0.25129999999999902</v>
      </c>
      <c r="BG24" s="1">
        <v>-3.0484039626669999</v>
      </c>
      <c r="BH24">
        <v>-6.0800999999999998</v>
      </c>
      <c r="BI24" s="1">
        <v>2.2689356358029298</v>
      </c>
    </row>
    <row r="25" spans="1:61" x14ac:dyDescent="0.25">
      <c r="A25" s="1">
        <v>22</v>
      </c>
      <c r="B25">
        <v>1.3513419879805399</v>
      </c>
      <c r="C25" s="1">
        <v>2.9254444639554902</v>
      </c>
      <c r="D25">
        <v>2.9860000000000002</v>
      </c>
      <c r="E25" s="1">
        <v>-33.742861782399999</v>
      </c>
      <c r="F25">
        <v>-7.1675000000000004</v>
      </c>
      <c r="G25" s="1">
        <v>0.38457715553880001</v>
      </c>
      <c r="H25">
        <v>0.98219458283232697</v>
      </c>
      <c r="I25" s="1">
        <v>-4.4800269374511501</v>
      </c>
      <c r="J25">
        <v>0.1986</v>
      </c>
      <c r="K25" s="1">
        <v>-8.7013242667200004</v>
      </c>
      <c r="L25">
        <v>6.2746000000000004</v>
      </c>
      <c r="M25" s="1">
        <v>-1.4107307319761</v>
      </c>
      <c r="N25">
        <v>0.40941775135620201</v>
      </c>
      <c r="O25" s="1">
        <v>6.3528096444486</v>
      </c>
      <c r="P25">
        <v>0.79830000000000001</v>
      </c>
      <c r="Q25" s="1">
        <v>-10.231634142553</v>
      </c>
      <c r="R25">
        <v>4.8272999999999904</v>
      </c>
      <c r="S25" s="1">
        <v>-2.6076696542453401</v>
      </c>
      <c r="T25">
        <v>-1.30130101767995</v>
      </c>
      <c r="U25" s="1">
        <v>-11.414481989782301</v>
      </c>
      <c r="V25">
        <v>0.45440000000000003</v>
      </c>
      <c r="W25" s="1">
        <v>-10.207076248064</v>
      </c>
      <c r="X25">
        <v>-7.7808000000000002</v>
      </c>
      <c r="Y25" s="1">
        <v>0.810207292998398</v>
      </c>
      <c r="Z25">
        <v>0.54445862107175902</v>
      </c>
      <c r="AA25" s="1">
        <v>-7.0199252045855403</v>
      </c>
      <c r="AB25">
        <v>3.4104999999999999</v>
      </c>
      <c r="AC25" s="1">
        <v>2.5957251587250001</v>
      </c>
      <c r="AD25">
        <v>10.5406</v>
      </c>
      <c r="AE25" s="1">
        <v>0.93983089505555795</v>
      </c>
      <c r="AF25">
        <v>-1.96105903338304</v>
      </c>
      <c r="AG25" s="1">
        <v>-7.2151539808545202</v>
      </c>
      <c r="AH25">
        <v>1.0699000000000001</v>
      </c>
      <c r="AI25" s="1">
        <v>-0.59648184935699999</v>
      </c>
      <c r="AJ25">
        <v>-0.73369999999999902</v>
      </c>
      <c r="AK25" s="1">
        <v>11.074073651273601</v>
      </c>
      <c r="AL25">
        <v>0.22775273895922399</v>
      </c>
      <c r="AM25" s="1">
        <v>-4.76760059309205</v>
      </c>
      <c r="AN25">
        <v>2.0339999999999998</v>
      </c>
      <c r="AO25" s="1">
        <v>6.5894854083999901</v>
      </c>
      <c r="AP25">
        <v>4.7075999999999896</v>
      </c>
      <c r="AQ25" s="1">
        <v>-0.83742182077808802</v>
      </c>
      <c r="AR25">
        <v>-0.30866645540069498</v>
      </c>
      <c r="AS25" s="1">
        <v>-9.5688652735546391</v>
      </c>
      <c r="AT25">
        <v>1.3380000000000001</v>
      </c>
      <c r="AU25" s="1">
        <v>8.5563627580000006</v>
      </c>
      <c r="AV25">
        <v>5.5556999999999999</v>
      </c>
      <c r="AW25" s="1">
        <v>-2.1663899347226701</v>
      </c>
      <c r="AX25">
        <v>0.50319239097706503</v>
      </c>
      <c r="AY25" s="1">
        <v>2.6575978316409898</v>
      </c>
      <c r="AZ25">
        <v>1.52</v>
      </c>
      <c r="BA25" s="1">
        <v>-2.2952292799999898</v>
      </c>
      <c r="BB25">
        <v>-3.7204999999999999</v>
      </c>
      <c r="BC25" s="1">
        <v>2.4672238461718399</v>
      </c>
      <c r="BD25">
        <v>-0.315828418036249</v>
      </c>
      <c r="BE25" s="1">
        <v>6.3930825960315998</v>
      </c>
      <c r="BF25">
        <v>0.66090000000000004</v>
      </c>
      <c r="BG25" s="1">
        <v>-2.1953015414829999</v>
      </c>
      <c r="BH25">
        <v>-5.7226999999999997</v>
      </c>
      <c r="BI25" s="1">
        <v>4.4592766993471997</v>
      </c>
    </row>
    <row r="26" spans="1:61" x14ac:dyDescent="0.25">
      <c r="A26" s="1">
        <v>23</v>
      </c>
      <c r="B26">
        <v>-0.15576262858228901</v>
      </c>
      <c r="C26" s="1">
        <v>-0.92629963839138096</v>
      </c>
      <c r="D26">
        <v>0.9829</v>
      </c>
      <c r="E26" s="1">
        <v>-8.6142412333039999</v>
      </c>
      <c r="F26">
        <v>-8.1928999999999998</v>
      </c>
      <c r="G26" s="1">
        <v>-0.25992249966120901</v>
      </c>
      <c r="H26">
        <v>-1.6765703050672001</v>
      </c>
      <c r="I26" s="1">
        <v>-10.1092970304605</v>
      </c>
      <c r="J26">
        <v>0.71030000000000004</v>
      </c>
      <c r="K26" s="1">
        <v>-9.4832073108799992</v>
      </c>
      <c r="L26">
        <v>6.2827000000000002</v>
      </c>
      <c r="M26" s="1">
        <v>-1.3980894369691399</v>
      </c>
      <c r="N26">
        <v>-0.97172501559623103</v>
      </c>
      <c r="O26" s="1">
        <v>10.1236419609987</v>
      </c>
      <c r="P26">
        <v>2.694</v>
      </c>
      <c r="Q26" s="1">
        <v>-26.0673297172</v>
      </c>
      <c r="R26">
        <v>2.9951999999999899</v>
      </c>
      <c r="S26" s="1">
        <v>-0.51179760911563998</v>
      </c>
      <c r="T26">
        <v>0.29617735502244802</v>
      </c>
      <c r="U26" s="1">
        <v>-7.6520868624706901</v>
      </c>
      <c r="V26">
        <v>0.86150000000000004</v>
      </c>
      <c r="W26" s="1">
        <v>-8.8261527192749991</v>
      </c>
      <c r="X26">
        <v>-5.2886999999999897</v>
      </c>
      <c r="Y26" s="1">
        <v>9.9759680456558293</v>
      </c>
      <c r="Z26">
        <v>-1.2622733922144</v>
      </c>
      <c r="AA26" s="1">
        <v>-5.8684238555805299</v>
      </c>
      <c r="AB26">
        <v>2.1217999999999999</v>
      </c>
      <c r="AC26" s="1">
        <v>6.0182571764359896</v>
      </c>
      <c r="AD26">
        <v>9.8023000000000007</v>
      </c>
      <c r="AE26" s="1">
        <v>-0.89776166285071202</v>
      </c>
      <c r="AF26">
        <v>0.81034901100004397</v>
      </c>
      <c r="AG26" s="1">
        <v>-11.352267891140199</v>
      </c>
      <c r="AH26">
        <v>2.5009999999999999</v>
      </c>
      <c r="AI26" s="1">
        <v>-1.02627351569999</v>
      </c>
      <c r="AJ26">
        <v>-0.34039999999999898</v>
      </c>
      <c r="AK26" s="1">
        <v>31.843005725885199</v>
      </c>
      <c r="AL26">
        <v>-0.49991124953859201</v>
      </c>
      <c r="AM26" s="1">
        <v>-1.85415340583863</v>
      </c>
      <c r="AN26">
        <v>1.2125999999999999</v>
      </c>
      <c r="AO26" s="1">
        <v>11.070274130164</v>
      </c>
      <c r="AP26">
        <v>5.0997000000000003</v>
      </c>
      <c r="AQ26" s="1">
        <v>-0.109990294325797</v>
      </c>
      <c r="AR26">
        <v>0.38296985987033699</v>
      </c>
      <c r="AS26" s="1">
        <v>-7.88866586865299</v>
      </c>
      <c r="AT26">
        <v>1.3117000000000001</v>
      </c>
      <c r="AU26" s="1">
        <v>8.4949029578550004</v>
      </c>
      <c r="AV26">
        <v>6.0411000000000001</v>
      </c>
      <c r="AW26" s="1">
        <v>2.3027763341438701</v>
      </c>
      <c r="AX26">
        <v>-0.54122878208403802</v>
      </c>
      <c r="AY26" s="1">
        <v>6.8399941298107798</v>
      </c>
      <c r="AZ26">
        <v>0.23469999999999999</v>
      </c>
      <c r="BA26" s="1">
        <v>-2.6110981070879902</v>
      </c>
      <c r="BB26">
        <v>-3.266</v>
      </c>
      <c r="BC26" s="1">
        <v>-1.28068987074703</v>
      </c>
      <c r="BD26">
        <v>-0.10889349880504</v>
      </c>
      <c r="BE26" s="1">
        <v>6.5970584957373397</v>
      </c>
      <c r="BF26">
        <v>1.7545999999999999</v>
      </c>
      <c r="BG26" s="1">
        <v>13.113841543412001</v>
      </c>
      <c r="BH26">
        <v>-7.0610999999999997</v>
      </c>
      <c r="BI26" s="1">
        <v>-2.9436461556571598</v>
      </c>
    </row>
    <row r="27" spans="1:61" x14ac:dyDescent="0.25">
      <c r="A27" s="1">
        <v>24</v>
      </c>
      <c r="B27">
        <v>2.07575166159753</v>
      </c>
      <c r="C27" s="1">
        <v>9.6924695210602803</v>
      </c>
      <c r="D27">
        <v>2.3429000000000002</v>
      </c>
      <c r="E27" s="1">
        <v>-22.506013380504001</v>
      </c>
      <c r="F27">
        <v>-6.3788</v>
      </c>
      <c r="G27" s="1">
        <v>-5.0210686167027099</v>
      </c>
      <c r="H27">
        <v>-1.3018522830562</v>
      </c>
      <c r="I27" s="1">
        <v>-8.8421450125429697</v>
      </c>
      <c r="J27">
        <v>2.5125000000000002</v>
      </c>
      <c r="K27" s="1">
        <v>-0.38221999999999701</v>
      </c>
      <c r="L27">
        <v>5.7271000000000001</v>
      </c>
      <c r="M27" s="1">
        <v>-0.577717229350036</v>
      </c>
      <c r="N27">
        <v>0.53484169949530902</v>
      </c>
      <c r="O27" s="1">
        <v>6.4413223824148602</v>
      </c>
      <c r="P27">
        <v>2.6635</v>
      </c>
      <c r="Q27" s="1">
        <v>-25.926130795824999</v>
      </c>
      <c r="R27">
        <v>4.9334999999999898</v>
      </c>
      <c r="S27" s="1">
        <v>-3.5655865219954301</v>
      </c>
      <c r="T27">
        <v>0.26674357602217602</v>
      </c>
      <c r="U27" s="1">
        <v>-7.3766261582935497</v>
      </c>
      <c r="V27">
        <v>-0.12079999999999901</v>
      </c>
      <c r="W27" s="1">
        <v>-9.4681718047360004</v>
      </c>
      <c r="X27">
        <v>-5.4764999999999997</v>
      </c>
      <c r="Y27" s="1">
        <v>5.7967389959688003</v>
      </c>
      <c r="Z27">
        <v>-0.18302984451586901</v>
      </c>
      <c r="AA27" s="1">
        <v>-7.6200522213445403</v>
      </c>
      <c r="AB27">
        <v>2.2507000000000001</v>
      </c>
      <c r="AC27" s="1">
        <v>6.146723539661</v>
      </c>
      <c r="AD27">
        <v>11.878299999999999</v>
      </c>
      <c r="AE27" s="1">
        <v>-12.3984264066146</v>
      </c>
      <c r="AF27">
        <v>0.22353200299228401</v>
      </c>
      <c r="AG27" s="1">
        <v>-9.3925031125225402</v>
      </c>
      <c r="AH27">
        <v>1.2889999999999999</v>
      </c>
      <c r="AI27" s="1">
        <v>0.16298932029999899</v>
      </c>
      <c r="AJ27">
        <v>-1.6025</v>
      </c>
      <c r="AK27" s="1">
        <v>-2.6900031163764599</v>
      </c>
      <c r="AL27">
        <v>-0.68226426524133998</v>
      </c>
      <c r="AM27" s="1">
        <v>1.94748582762728</v>
      </c>
      <c r="AN27">
        <v>0.39169999999999999</v>
      </c>
      <c r="AO27" s="1">
        <v>11.059576241421</v>
      </c>
      <c r="AP27">
        <v>5.4722999999999997</v>
      </c>
      <c r="AQ27" s="1">
        <v>1.44339136757403</v>
      </c>
      <c r="AR27">
        <v>0.85194179910291101</v>
      </c>
      <c r="AS27" s="1">
        <v>-7.4087034713095496</v>
      </c>
      <c r="AT27">
        <v>1.2041999999999999</v>
      </c>
      <c r="AU27" s="1">
        <v>7.5258374899799998</v>
      </c>
      <c r="AV27">
        <v>4.4328000000000003</v>
      </c>
      <c r="AW27" s="1">
        <v>3.2591464071218001</v>
      </c>
      <c r="AX27">
        <v>1.4985284875789501E-4</v>
      </c>
      <c r="AY27" s="1">
        <v>2.4023876059359299</v>
      </c>
      <c r="AZ27">
        <v>2.4990000000000001</v>
      </c>
      <c r="BA27" s="1">
        <v>-12.407240403199999</v>
      </c>
      <c r="BB27">
        <v>-3.3146</v>
      </c>
      <c r="BC27" s="1">
        <v>0.75835818045940195</v>
      </c>
      <c r="BD27">
        <v>-0.31392519918599399</v>
      </c>
      <c r="BE27" s="1">
        <v>6.4388228993820098</v>
      </c>
      <c r="BF27">
        <v>-0.4415</v>
      </c>
      <c r="BG27" s="1">
        <v>-1.3704230256749901</v>
      </c>
      <c r="BH27">
        <v>-6.5148999999999999</v>
      </c>
      <c r="BI27" s="1">
        <v>-2.1675805010067402</v>
      </c>
    </row>
    <row r="28" spans="1:61" x14ac:dyDescent="0.25">
      <c r="A28" s="1">
        <v>25</v>
      </c>
      <c r="B28">
        <v>1.1575042990665001</v>
      </c>
      <c r="C28" s="1">
        <v>2.1763413718778</v>
      </c>
      <c r="D28">
        <v>3.4428999999999998</v>
      </c>
      <c r="E28" s="1">
        <v>-44.347467252503897</v>
      </c>
      <c r="F28">
        <v>-7.0111999999999997</v>
      </c>
      <c r="G28" s="1">
        <v>-7.3999510076698305E-2</v>
      </c>
      <c r="H28">
        <v>0.30729255679495698</v>
      </c>
      <c r="I28" s="1">
        <v>-4.0478205293003704</v>
      </c>
      <c r="J28">
        <v>1.0185999999999999</v>
      </c>
      <c r="K28" s="1">
        <v>-9.8678071947199992</v>
      </c>
      <c r="L28">
        <v>7.3929999999999998</v>
      </c>
      <c r="M28" s="1">
        <v>15.4755588054208</v>
      </c>
      <c r="N28">
        <v>0.72934124215351304</v>
      </c>
      <c r="O28" s="1">
        <v>5.6316739384881096</v>
      </c>
      <c r="P28">
        <v>3.8178999999999998</v>
      </c>
      <c r="Q28" s="1">
        <v>-45.155475561856903</v>
      </c>
      <c r="R28">
        <v>3.8843999999999999</v>
      </c>
      <c r="S28" s="1">
        <v>0.53672248859051996</v>
      </c>
      <c r="T28">
        <v>-0.55416541170167599</v>
      </c>
      <c r="U28" s="1">
        <v>-8.7191030195356394</v>
      </c>
      <c r="V28">
        <v>2.0465</v>
      </c>
      <c r="W28" s="1">
        <v>-4.2276446212750001</v>
      </c>
      <c r="X28">
        <v>-7.2677999999999896</v>
      </c>
      <c r="Y28" s="1">
        <v>0.95859675487909801</v>
      </c>
      <c r="Z28">
        <v>1.7491495559525201</v>
      </c>
      <c r="AA28" s="1">
        <v>-5.1660761644290503</v>
      </c>
      <c r="AB28">
        <v>3.0699000000000001</v>
      </c>
      <c r="AC28" s="1">
        <v>4.5576971301889904</v>
      </c>
      <c r="AD28">
        <v>11.524900000000001</v>
      </c>
      <c r="AE28" s="1">
        <v>-5.01126205867625</v>
      </c>
      <c r="AF28">
        <v>0.296105343882059</v>
      </c>
      <c r="AG28" s="1">
        <v>-9.1916436168920708</v>
      </c>
      <c r="AH28">
        <v>1.1343000000000001</v>
      </c>
      <c r="AI28" s="1">
        <v>-1.0271637838929999</v>
      </c>
      <c r="AJ28">
        <v>-1.27849999999999</v>
      </c>
      <c r="AK28" s="1">
        <v>-0.48940319146210298</v>
      </c>
      <c r="AL28">
        <v>-0.192549300158708</v>
      </c>
      <c r="AM28" s="1">
        <v>-4.1681241717224102</v>
      </c>
      <c r="AN28">
        <v>2.3769999999999998</v>
      </c>
      <c r="AO28" s="1">
        <v>3.2319838780999901</v>
      </c>
      <c r="AP28">
        <v>4.3286999999999898</v>
      </c>
      <c r="AQ28" s="1">
        <v>-1.7936681555006</v>
      </c>
      <c r="AR28">
        <v>-1.18312237393153</v>
      </c>
      <c r="AS28" s="1">
        <v>-16.508180343950301</v>
      </c>
      <c r="AT28">
        <v>1.0782</v>
      </c>
      <c r="AU28" s="1">
        <v>6.8672746731799998</v>
      </c>
      <c r="AV28">
        <v>5.4264000000000001</v>
      </c>
      <c r="AW28" s="1">
        <v>-1.6129053193032401</v>
      </c>
      <c r="AX28">
        <v>0.50526326963147095</v>
      </c>
      <c r="AY28" s="1">
        <v>3.4436759521366702</v>
      </c>
      <c r="AZ28">
        <v>0.49509999999999998</v>
      </c>
      <c r="BA28" s="1">
        <v>-1.3316210188319899</v>
      </c>
      <c r="BB28">
        <v>-3.5528</v>
      </c>
      <c r="BC28" s="1">
        <v>0.80388890339520003</v>
      </c>
      <c r="BD28">
        <v>1.0562585607865</v>
      </c>
      <c r="BE28" s="1">
        <v>5.1985356128238402</v>
      </c>
      <c r="BF28">
        <v>0.96150000000000002</v>
      </c>
      <c r="BG28" s="1">
        <v>-1.06209513367499</v>
      </c>
      <c r="BH28">
        <v>-7.1585000000000001</v>
      </c>
      <c r="BI28" s="1">
        <v>-1.57648347407524</v>
      </c>
    </row>
    <row r="29" spans="1:61" x14ac:dyDescent="0.25">
      <c r="A29" s="1">
        <v>26</v>
      </c>
      <c r="B29">
        <v>-0.54068523252716305</v>
      </c>
      <c r="C29" s="1">
        <v>0.14555216092229201</v>
      </c>
      <c r="D29">
        <v>2.2534999999999998</v>
      </c>
      <c r="E29" s="1">
        <v>-20.878631261399899</v>
      </c>
      <c r="F29">
        <v>-8.6047999999999991</v>
      </c>
      <c r="G29" s="1">
        <v>-0.70844204932664201</v>
      </c>
      <c r="H29">
        <v>-0.13738043356086199</v>
      </c>
      <c r="I29" s="1">
        <v>-5.1760621722316902</v>
      </c>
      <c r="J29">
        <v>1.5692999999999999</v>
      </c>
      <c r="K29" s="1">
        <v>-8.3600546156799993</v>
      </c>
      <c r="L29">
        <v>7.0320999999999998</v>
      </c>
      <c r="M29" s="1">
        <v>5.8851818159733202</v>
      </c>
      <c r="N29">
        <v>-1.5181997791594499</v>
      </c>
      <c r="O29" s="1">
        <v>12.642922884806</v>
      </c>
      <c r="P29">
        <v>0.80089999999999995</v>
      </c>
      <c r="Q29" s="1">
        <v>-10.328709128937</v>
      </c>
      <c r="R29">
        <v>3.81869999999999</v>
      </c>
      <c r="S29" s="1">
        <v>0.54073281697678399</v>
      </c>
      <c r="T29">
        <v>-0.216996276283592</v>
      </c>
      <c r="U29" s="1">
        <v>-7.5948956147392899</v>
      </c>
      <c r="V29">
        <v>1.2741</v>
      </c>
      <c r="W29" s="1">
        <v>-7.6800753404190001</v>
      </c>
      <c r="X29">
        <v>-7.8839999999999897</v>
      </c>
      <c r="Y29" s="1">
        <v>0.36295929768468699</v>
      </c>
      <c r="Z29">
        <v>2.7949243683249601E-2</v>
      </c>
      <c r="AA29" s="1">
        <v>-7.8483244880770897</v>
      </c>
      <c r="AB29">
        <v>1.7886</v>
      </c>
      <c r="AC29" s="1">
        <v>5.7755332018439898</v>
      </c>
      <c r="AD29">
        <v>10.5883</v>
      </c>
      <c r="AE29" s="1">
        <v>1.16963986620063</v>
      </c>
      <c r="AF29">
        <v>0.50245024027118501</v>
      </c>
      <c r="AG29" s="1">
        <v>-9.9259030483989399</v>
      </c>
      <c r="AH29">
        <v>2.4386999999999999</v>
      </c>
      <c r="AI29" s="1">
        <v>1.33078494326699</v>
      </c>
      <c r="AJ29">
        <v>-2.7592999999999899</v>
      </c>
      <c r="AK29" s="1">
        <v>2.4062347462690901</v>
      </c>
      <c r="AL29">
        <v>0.1770326312204</v>
      </c>
      <c r="AM29" s="1">
        <v>-5.1067607769664001</v>
      </c>
      <c r="AN29">
        <v>2.3384999999999998</v>
      </c>
      <c r="AO29" s="1">
        <v>3.5846336895249902</v>
      </c>
      <c r="AP29">
        <v>6.1421999999999999</v>
      </c>
      <c r="AQ29" s="1">
        <v>-3.3889241588368</v>
      </c>
      <c r="AR29">
        <v>-0.57418169607206604</v>
      </c>
      <c r="AS29" s="1">
        <v>-11.311471000936301</v>
      </c>
      <c r="AT29">
        <v>0.60050000000000003</v>
      </c>
      <c r="AU29" s="1">
        <v>5.3820012673750002</v>
      </c>
      <c r="AV29">
        <v>5.5206</v>
      </c>
      <c r="AW29" s="1">
        <v>-4.3288555595479101</v>
      </c>
      <c r="AX29">
        <v>-0.79040239779722399</v>
      </c>
      <c r="AY29" s="1">
        <v>7.4590653513310503</v>
      </c>
      <c r="AZ29">
        <v>1.0875999999999999</v>
      </c>
      <c r="BA29" s="1">
        <v>-0.47134226803200002</v>
      </c>
      <c r="BB29">
        <v>-4.4932999999999996</v>
      </c>
      <c r="BC29" s="1">
        <v>-1.23662395771634</v>
      </c>
      <c r="BD29">
        <v>0.43532065728844399</v>
      </c>
      <c r="BE29" s="1">
        <v>7.7757048301090697</v>
      </c>
      <c r="BF29">
        <v>1.4245999999999901</v>
      </c>
      <c r="BG29" s="1">
        <v>6.4443205882119896</v>
      </c>
      <c r="BH29">
        <v>-5.3662999999999998</v>
      </c>
      <c r="BI29" s="1">
        <v>1.20452977169813</v>
      </c>
    </row>
    <row r="30" spans="1:61" x14ac:dyDescent="0.25">
      <c r="A30" s="1">
        <v>27</v>
      </c>
      <c r="B30">
        <v>0.46143473085562597</v>
      </c>
      <c r="C30" s="1">
        <v>-1.18539567657717</v>
      </c>
      <c r="D30">
        <v>2.1720000000000002</v>
      </c>
      <c r="E30" s="1">
        <v>-20.183611449600001</v>
      </c>
      <c r="F30">
        <v>-8.3948</v>
      </c>
      <c r="G30" s="1">
        <v>-0.55494933503116295</v>
      </c>
      <c r="H30">
        <v>0.39285584382758798</v>
      </c>
      <c r="I30" s="1">
        <v>-3.9393654592993599</v>
      </c>
      <c r="J30">
        <v>0.79710000000000003</v>
      </c>
      <c r="K30" s="1">
        <v>-8.2278885931199994</v>
      </c>
      <c r="L30">
        <v>6.4210000000000003</v>
      </c>
      <c r="M30" s="1">
        <v>-0.96503138171918201</v>
      </c>
      <c r="N30">
        <v>2.1297583011362802</v>
      </c>
      <c r="O30" s="1">
        <v>9.1813935219635301</v>
      </c>
      <c r="P30">
        <v>0.9133</v>
      </c>
      <c r="Q30" s="1">
        <v>-10.856101844353001</v>
      </c>
      <c r="R30">
        <v>4.6086</v>
      </c>
      <c r="S30" s="1">
        <v>-1.1062586022400001</v>
      </c>
      <c r="T30">
        <v>-1.2502605705807901</v>
      </c>
      <c r="U30" s="1">
        <v>-11.338006186777999</v>
      </c>
      <c r="V30">
        <v>3.2866</v>
      </c>
      <c r="W30" s="1">
        <v>6.7077031879559899</v>
      </c>
      <c r="X30">
        <v>-7.8248999999999898</v>
      </c>
      <c r="Y30" s="1">
        <v>0.59713205654109502</v>
      </c>
      <c r="Z30">
        <v>-0.66094147636629896</v>
      </c>
      <c r="AA30" s="1">
        <v>-7.2841794977074503</v>
      </c>
      <c r="AB30">
        <v>2.6741999999999999</v>
      </c>
      <c r="AC30" s="1">
        <v>4.809968846996</v>
      </c>
      <c r="AD30">
        <v>9.1</v>
      </c>
      <c r="AE30" s="1">
        <v>-0.28493469935042798</v>
      </c>
      <c r="AF30">
        <v>0.91191273921036797</v>
      </c>
      <c r="AG30" s="1">
        <v>-12.0981333894974</v>
      </c>
      <c r="AH30">
        <v>2.3559000000000001</v>
      </c>
      <c r="AI30" s="1">
        <v>-5.5647356516999702E-2</v>
      </c>
      <c r="AJ30">
        <v>-0.37489999999999901</v>
      </c>
      <c r="AK30" s="1">
        <v>28.937359214825001</v>
      </c>
      <c r="AL30">
        <v>0.66206473099702401</v>
      </c>
      <c r="AM30" s="1">
        <v>-2.8264524242167801</v>
      </c>
      <c r="AN30">
        <v>2.5400999999999998</v>
      </c>
      <c r="AO30" s="1">
        <v>1.3679226399889901</v>
      </c>
      <c r="AP30">
        <v>4.7865000000000002</v>
      </c>
      <c r="AQ30" s="1">
        <v>-1.2299579045306099</v>
      </c>
      <c r="AR30">
        <v>-0.82226660198885704</v>
      </c>
      <c r="AS30" s="1">
        <v>-13.2192422881516</v>
      </c>
      <c r="AT30">
        <v>0.4637</v>
      </c>
      <c r="AU30" s="1">
        <v>4.4000012634549996</v>
      </c>
      <c r="AV30">
        <v>4.6364999999999998</v>
      </c>
      <c r="AW30" s="1">
        <v>1.7274030991729401</v>
      </c>
      <c r="AX30">
        <v>8.64821742053766E-2</v>
      </c>
      <c r="AY30" s="1">
        <v>2.3996328371718398</v>
      </c>
      <c r="AZ30">
        <v>3.45</v>
      </c>
      <c r="BA30" s="1">
        <v>-27.948998</v>
      </c>
      <c r="BB30">
        <v>-2.3908999999999998</v>
      </c>
      <c r="BC30" s="1">
        <v>-33.229122183431002</v>
      </c>
      <c r="BD30">
        <v>-1.87409472696243</v>
      </c>
      <c r="BE30" s="1">
        <v>-3.81166291723317</v>
      </c>
      <c r="BF30">
        <v>1.1808000000000001</v>
      </c>
      <c r="BG30" s="1">
        <v>2.554906056448</v>
      </c>
      <c r="BH30">
        <v>-6.2861000000000002</v>
      </c>
      <c r="BI30" s="1">
        <v>0.25400066758123502</v>
      </c>
    </row>
    <row r="31" spans="1:61" x14ac:dyDescent="0.25">
      <c r="A31" s="1">
        <v>28</v>
      </c>
      <c r="B31">
        <v>-0.28291259543997599</v>
      </c>
      <c r="C31" s="1">
        <v>-0.566855804394643</v>
      </c>
      <c r="D31">
        <v>1.1455</v>
      </c>
      <c r="E31" s="1">
        <v>-9.6525284165999992</v>
      </c>
      <c r="F31">
        <v>-8.6234000000000002</v>
      </c>
      <c r="G31" s="1">
        <v>-0.66882681999539495</v>
      </c>
      <c r="H31">
        <v>-2.3446866970525199E-2</v>
      </c>
      <c r="I31" s="1">
        <v>-4.7931463418557003</v>
      </c>
      <c r="J31">
        <v>1.8972</v>
      </c>
      <c r="K31" s="1">
        <v>-5.39339582688</v>
      </c>
      <c r="L31">
        <v>5.6559999999999997</v>
      </c>
      <c r="M31" s="1">
        <v>-0.26200924299100198</v>
      </c>
      <c r="N31">
        <v>-0.64047818512759802</v>
      </c>
      <c r="O31" s="1">
        <v>9.6368639070114206</v>
      </c>
      <c r="P31">
        <v>0.79239999999999999</v>
      </c>
      <c r="Q31" s="1">
        <v>-10.477562143951999</v>
      </c>
      <c r="R31">
        <v>4.3361999999999998</v>
      </c>
      <c r="S31" s="1">
        <v>8.1276259380159893E-2</v>
      </c>
      <c r="T31">
        <v>-0.38163542190590499</v>
      </c>
      <c r="U31" s="1">
        <v>-7.8817986440120604</v>
      </c>
      <c r="V31">
        <v>1.3848</v>
      </c>
      <c r="W31" s="1">
        <v>-6.8740702968959999</v>
      </c>
      <c r="X31">
        <v>-5.0364000000000004</v>
      </c>
      <c r="Y31" s="1">
        <v>17.376939569812102</v>
      </c>
      <c r="Z31">
        <v>1.0802463284842101</v>
      </c>
      <c r="AA31" s="1">
        <v>-6.8366172641823804</v>
      </c>
      <c r="AB31">
        <v>0.64349999999999996</v>
      </c>
      <c r="AC31" s="1">
        <v>6.2158635785249903</v>
      </c>
      <c r="AD31">
        <v>10.0939</v>
      </c>
      <c r="AE31" s="1">
        <v>0.25717209732142798</v>
      </c>
      <c r="AF31">
        <v>0.95943824933681798</v>
      </c>
      <c r="AG31" s="1">
        <v>-11.8904205744784</v>
      </c>
      <c r="AH31">
        <v>2.4018999999999999</v>
      </c>
      <c r="AI31" s="1">
        <v>-1.34800935967699</v>
      </c>
      <c r="AJ31">
        <v>-1.6120999999999901</v>
      </c>
      <c r="AK31" s="1">
        <v>-2.6126150035403599</v>
      </c>
      <c r="AL31">
        <v>0.32180363819306002</v>
      </c>
      <c r="AM31" s="1">
        <v>-4.4339328317888604</v>
      </c>
      <c r="AN31">
        <v>2.2570000000000001</v>
      </c>
      <c r="AO31" s="1">
        <v>4.2064251660999901</v>
      </c>
      <c r="AP31">
        <v>6.4955999999999996</v>
      </c>
      <c r="AQ31" s="1">
        <v>-11.352137955091999</v>
      </c>
      <c r="AR31">
        <v>1.8774134953455199</v>
      </c>
      <c r="AS31" s="1">
        <v>-11.8462435151332</v>
      </c>
      <c r="AT31">
        <v>0.94940000000000002</v>
      </c>
      <c r="AU31" s="1">
        <v>5.8646841210199998</v>
      </c>
      <c r="AV31">
        <v>6.5853000000000002</v>
      </c>
      <c r="AW31" s="1">
        <v>19.807523571307801</v>
      </c>
      <c r="AX31">
        <v>0.33462780351489702</v>
      </c>
      <c r="AY31" s="1">
        <v>3.7013720164591</v>
      </c>
      <c r="AZ31">
        <v>2.2214</v>
      </c>
      <c r="BA31" s="1">
        <v>-8.6226691294719906</v>
      </c>
      <c r="BB31">
        <v>-3.4630999999999998</v>
      </c>
      <c r="BC31" s="1">
        <v>2.6475477487238801</v>
      </c>
      <c r="BD31">
        <v>-1.8010347846121699</v>
      </c>
      <c r="BE31" s="1">
        <v>-3.2756640955034402</v>
      </c>
      <c r="BF31">
        <v>1.7466999999999999</v>
      </c>
      <c r="BG31" s="1">
        <v>13.470416185773001</v>
      </c>
      <c r="BH31">
        <v>-5.3936999999999999</v>
      </c>
      <c r="BI31" s="1">
        <v>1.9177008</v>
      </c>
    </row>
    <row r="32" spans="1:61" x14ac:dyDescent="0.25">
      <c r="A32" s="1">
        <v>29</v>
      </c>
      <c r="B32">
        <v>7.5760479900120498E-2</v>
      </c>
      <c r="C32" s="1">
        <v>-1.4167937522948499</v>
      </c>
      <c r="D32">
        <v>3.5112000000000001</v>
      </c>
      <c r="E32" s="1">
        <v>-45.650677364735998</v>
      </c>
      <c r="F32">
        <v>-8.0413999999999994</v>
      </c>
      <c r="G32" s="1">
        <v>-3.5977361266970598E-2</v>
      </c>
      <c r="H32">
        <v>1.2965285719250099</v>
      </c>
      <c r="I32" s="1">
        <v>-5.3884814197496897</v>
      </c>
      <c r="J32">
        <v>2.6711999999999998</v>
      </c>
      <c r="K32" s="1">
        <v>2.2804624019199902</v>
      </c>
      <c r="L32">
        <v>5.2126000000000001</v>
      </c>
      <c r="M32" s="1">
        <v>1.1891497852173001</v>
      </c>
      <c r="N32">
        <v>0.20762195092974101</v>
      </c>
      <c r="O32" s="1">
        <v>6.6357826884974198</v>
      </c>
      <c r="P32">
        <v>0.22520000000000001</v>
      </c>
      <c r="Q32" s="1">
        <v>-9.6512401506080003</v>
      </c>
      <c r="R32">
        <v>4.6608000000000001</v>
      </c>
      <c r="S32" s="1">
        <v>-1.44481473286252</v>
      </c>
      <c r="T32">
        <v>1.2873575813167599</v>
      </c>
      <c r="U32" s="1">
        <v>-9.6232561829709606</v>
      </c>
      <c r="V32">
        <v>3.27219999999999</v>
      </c>
      <c r="W32" s="1">
        <v>6.1701604952839899</v>
      </c>
      <c r="X32">
        <v>-6.3834</v>
      </c>
      <c r="Y32" s="1">
        <v>-1.38554375753037</v>
      </c>
      <c r="Z32">
        <v>-0.41556274764928403</v>
      </c>
      <c r="AA32" s="1">
        <v>-5.9829114594744404</v>
      </c>
      <c r="AB32">
        <v>3.3338999999999999</v>
      </c>
      <c r="AC32" s="1">
        <v>3.2090790026690001</v>
      </c>
      <c r="AD32">
        <v>11.59</v>
      </c>
      <c r="AE32" s="1">
        <v>-6.0735112303601602</v>
      </c>
      <c r="AF32">
        <v>0.132883732815223</v>
      </c>
      <c r="AG32" s="1">
        <v>-8.3690367551227691</v>
      </c>
      <c r="AH32">
        <v>1.6135999999999999</v>
      </c>
      <c r="AI32" s="1">
        <v>0.14809032812799899</v>
      </c>
      <c r="AJ32">
        <v>-2.081</v>
      </c>
      <c r="AK32" s="1">
        <v>-1.5417954352300001</v>
      </c>
      <c r="AL32">
        <v>1.7010090515095999</v>
      </c>
      <c r="AM32" s="1">
        <v>13.569205304366299</v>
      </c>
      <c r="AN32">
        <v>-0.33069999999999999</v>
      </c>
      <c r="AO32" s="1">
        <v>7.245865082461</v>
      </c>
      <c r="AP32">
        <v>6.6654</v>
      </c>
      <c r="AQ32" s="1">
        <v>-16.582529097100998</v>
      </c>
      <c r="AR32">
        <v>-0.75608770391985503</v>
      </c>
      <c r="AS32" s="1">
        <v>-12.6487433799635</v>
      </c>
      <c r="AT32">
        <v>2.7342</v>
      </c>
      <c r="AU32" s="1">
        <v>28.867390453980001</v>
      </c>
      <c r="AV32">
        <v>6.4092000000000002</v>
      </c>
      <c r="AW32" s="1">
        <v>12.1780809263319</v>
      </c>
      <c r="AX32">
        <v>1.5401058338476601</v>
      </c>
      <c r="AY32" s="1">
        <v>7.5654161786348002</v>
      </c>
      <c r="AZ32">
        <v>2.7988</v>
      </c>
      <c r="BA32" s="1">
        <v>-15.6214311886079</v>
      </c>
      <c r="BB32">
        <v>-4.4119999999999999</v>
      </c>
      <c r="BC32" s="1">
        <v>-0.43512598384949702</v>
      </c>
      <c r="BD32">
        <v>0.59398921622760303</v>
      </c>
      <c r="BE32" s="1">
        <v>7.2621065697474698</v>
      </c>
      <c r="BF32">
        <v>-0.33179999999999998</v>
      </c>
      <c r="BG32" s="1">
        <v>-3.1750448307319998</v>
      </c>
      <c r="BH32">
        <v>-5.5118999999999998</v>
      </c>
      <c r="BI32" s="1">
        <v>2.5107888405425598</v>
      </c>
    </row>
    <row r="33" spans="1:61" x14ac:dyDescent="0.25">
      <c r="A33" s="1">
        <v>30</v>
      </c>
      <c r="B33">
        <v>0.50293497277138099</v>
      </c>
      <c r="C33" s="1">
        <v>-0.98964108800636197</v>
      </c>
      <c r="D33">
        <v>2.1791</v>
      </c>
      <c r="E33" s="1">
        <v>-19.956469752663999</v>
      </c>
      <c r="F33">
        <v>-8.8070000000000004</v>
      </c>
      <c r="G33" s="1">
        <v>-0.50349801402884897</v>
      </c>
      <c r="H33">
        <v>-1.98816577188731</v>
      </c>
      <c r="I33" s="1">
        <v>-12.671419582374501</v>
      </c>
      <c r="J33">
        <v>0.13200000000000001</v>
      </c>
      <c r="K33" s="1">
        <v>-8.5008115679999996</v>
      </c>
      <c r="L33">
        <v>5.2416999999999998</v>
      </c>
      <c r="M33" s="1">
        <v>1.1640769348786499</v>
      </c>
      <c r="N33">
        <v>-0.12582066856631199</v>
      </c>
      <c r="O33" s="1">
        <v>6.98683398846185</v>
      </c>
      <c r="P33">
        <v>3.33469999999999</v>
      </c>
      <c r="Q33" s="1">
        <v>-36.430980393793</v>
      </c>
      <c r="R33">
        <v>2.8365</v>
      </c>
      <c r="S33" s="1">
        <v>-0.61812749775428399</v>
      </c>
      <c r="T33">
        <v>0.81426447102364696</v>
      </c>
      <c r="U33" s="1">
        <v>-8.2116734817901609</v>
      </c>
      <c r="V33">
        <v>2.9121999999999999</v>
      </c>
      <c r="W33" s="1">
        <v>3.8579002568840002</v>
      </c>
      <c r="X33">
        <v>-5.1081000000000003</v>
      </c>
      <c r="Y33" s="1">
        <v>15.0761784514448</v>
      </c>
      <c r="Z33">
        <v>1.0148368313790801</v>
      </c>
      <c r="AA33" s="1">
        <v>-6.8995930443735398</v>
      </c>
      <c r="AB33">
        <v>3.9175</v>
      </c>
      <c r="AC33" s="1">
        <v>1.2392245131249899</v>
      </c>
      <c r="AD33">
        <v>9.8719000000000001</v>
      </c>
      <c r="AE33" s="1">
        <v>-0.607917669503513</v>
      </c>
      <c r="AF33">
        <v>-0.26189810551729598</v>
      </c>
      <c r="AG33" s="1">
        <v>-7.9328693522247704</v>
      </c>
      <c r="AH33">
        <v>2.6844000000000001</v>
      </c>
      <c r="AI33" s="1">
        <v>0.809288603248</v>
      </c>
      <c r="AJ33">
        <v>-1.88539999999999</v>
      </c>
      <c r="AK33" s="1">
        <v>-1.73982868503557</v>
      </c>
      <c r="AL33">
        <v>-1.97327133817307</v>
      </c>
      <c r="AM33" s="1">
        <v>30.9896288693397</v>
      </c>
      <c r="AN33">
        <v>2.1560000000000001</v>
      </c>
      <c r="AO33" s="1">
        <v>5.3611205103999904</v>
      </c>
      <c r="AP33">
        <v>6.0602999999999998</v>
      </c>
      <c r="AQ33" s="1">
        <v>-0.83263888224875304</v>
      </c>
      <c r="AR33">
        <v>0.79236329335209099</v>
      </c>
      <c r="AS33" s="1">
        <v>-7.3113188418981796</v>
      </c>
      <c r="AT33">
        <v>1.2076</v>
      </c>
      <c r="AU33" s="1">
        <v>7.6110370703200001</v>
      </c>
      <c r="AV33">
        <v>5.13</v>
      </c>
      <c r="AW33" s="1">
        <v>-2.3324613231857798</v>
      </c>
      <c r="AX33">
        <v>-0.36252978421864102</v>
      </c>
      <c r="AY33" s="1">
        <v>4.4028781698134098</v>
      </c>
      <c r="AZ33">
        <v>1.9682999999999999</v>
      </c>
      <c r="BA33" s="1">
        <v>-6.287292733648</v>
      </c>
      <c r="BB33">
        <v>-2.7305000000000001</v>
      </c>
      <c r="BC33" s="1">
        <v>-16.2017690623865</v>
      </c>
      <c r="BD33">
        <v>1.4978178745492701</v>
      </c>
      <c r="BE33" s="1">
        <v>2.9623756006792101</v>
      </c>
      <c r="BF33">
        <v>0.88789999999999902</v>
      </c>
      <c r="BG33" s="1">
        <v>-1.4110935411629999</v>
      </c>
      <c r="BH33">
        <v>-6.2575000000000003</v>
      </c>
      <c r="BI33" s="1">
        <v>-0.57002222891709398</v>
      </c>
    </row>
    <row r="34" spans="1:61" x14ac:dyDescent="0.25">
      <c r="A34" s="1">
        <v>31</v>
      </c>
      <c r="B34">
        <v>-0.17771211230506101</v>
      </c>
      <c r="C34" s="1">
        <v>-5.1748163915829697E-2</v>
      </c>
      <c r="D34">
        <v>1.3735999999999999</v>
      </c>
      <c r="E34" s="1">
        <v>-10.314323853824</v>
      </c>
      <c r="F34">
        <v>-8.3276000000000003</v>
      </c>
      <c r="G34" s="1">
        <v>-0.47243245130248401</v>
      </c>
      <c r="H34">
        <v>-1.5812567202748999</v>
      </c>
      <c r="I34" s="1">
        <v>-9.9835606892584998</v>
      </c>
      <c r="J34">
        <v>1.5657000000000001</v>
      </c>
      <c r="K34" s="1">
        <v>-7.0728773436800001</v>
      </c>
      <c r="L34">
        <v>5.0961999999999996</v>
      </c>
      <c r="M34" s="1">
        <v>1.3951605340383</v>
      </c>
      <c r="N34">
        <v>-0.98200751614107795</v>
      </c>
      <c r="O34" s="1">
        <v>10.8262816919028</v>
      </c>
      <c r="P34">
        <v>4.9000000000001204E-3</v>
      </c>
      <c r="Q34" s="1">
        <v>-9.5712836035769993</v>
      </c>
      <c r="R34">
        <v>4.7088000000000001</v>
      </c>
      <c r="S34" s="1">
        <v>-1.7348175717969201</v>
      </c>
      <c r="T34">
        <v>0.127402080108625</v>
      </c>
      <c r="U34" s="1">
        <v>-7.4600022997779298</v>
      </c>
      <c r="V34">
        <v>-0.21639999999999901</v>
      </c>
      <c r="W34" s="1">
        <v>-8.7909614931039997</v>
      </c>
      <c r="X34">
        <v>-6.6051000000000002</v>
      </c>
      <c r="Y34" s="1">
        <v>-0.99723503604023001</v>
      </c>
      <c r="Z34">
        <v>-1.68931114910106</v>
      </c>
      <c r="AA34" s="1">
        <v>-4.62451659905489</v>
      </c>
      <c r="AB34">
        <v>1.7537</v>
      </c>
      <c r="AC34" s="1">
        <v>6.1417127811409999</v>
      </c>
      <c r="AD34">
        <v>11.8375</v>
      </c>
      <c r="AE34" s="1">
        <v>-11.486582520733901</v>
      </c>
      <c r="AF34">
        <v>0.29049152992648197</v>
      </c>
      <c r="AG34" s="1">
        <v>-8.9684401484613705</v>
      </c>
      <c r="AH34">
        <v>0.90739999999999998</v>
      </c>
      <c r="AI34" s="1">
        <v>-0.30540088773200003</v>
      </c>
      <c r="AJ34">
        <v>-0.382099999999999</v>
      </c>
      <c r="AK34" s="1">
        <v>28.5711133602803</v>
      </c>
      <c r="AL34">
        <v>1.11504155844521</v>
      </c>
      <c r="AM34" s="1">
        <v>2.3640253975000198</v>
      </c>
      <c r="AN34">
        <v>2.1926999999999999</v>
      </c>
      <c r="AO34" s="1">
        <v>4.7228720585809896</v>
      </c>
      <c r="AP34">
        <v>5.2817999999999996</v>
      </c>
      <c r="AQ34" s="1">
        <v>1.9473742384418899</v>
      </c>
      <c r="AR34">
        <v>-0.16323212653959701</v>
      </c>
      <c r="AS34" s="1">
        <v>-9.0623771282636891</v>
      </c>
      <c r="AT34">
        <v>2.2755000000000001</v>
      </c>
      <c r="AU34" s="1">
        <v>20.937323617375</v>
      </c>
      <c r="AV34">
        <v>4.3311000000000002</v>
      </c>
      <c r="AW34" s="1">
        <v>3.17596771046707</v>
      </c>
      <c r="AX34">
        <v>0.59215431036715405</v>
      </c>
      <c r="AY34" s="1">
        <v>3.2049013326972902</v>
      </c>
      <c r="AZ34">
        <v>1.2769999999999999</v>
      </c>
      <c r="BA34" s="1">
        <v>-1.6693207327999899</v>
      </c>
      <c r="BB34">
        <v>-4.5904999999999996</v>
      </c>
      <c r="BC34" s="1">
        <v>-0.201371045264429</v>
      </c>
      <c r="BD34">
        <v>-1.4754579933064</v>
      </c>
      <c r="BE34" s="1">
        <v>0.52294023410495005</v>
      </c>
      <c r="BF34">
        <v>1.4359</v>
      </c>
      <c r="BG34" s="1">
        <v>6.9074726725169997</v>
      </c>
      <c r="BH34">
        <v>-6.0761000000000003</v>
      </c>
      <c r="BI34" s="1">
        <v>1.9354303126269901</v>
      </c>
    </row>
    <row r="35" spans="1:61" x14ac:dyDescent="0.25">
      <c r="A35" s="1">
        <v>32</v>
      </c>
      <c r="B35">
        <v>-0.42503202080417002</v>
      </c>
      <c r="C35" s="1">
        <v>-0.51180707891668298</v>
      </c>
      <c r="D35">
        <v>0.18099999999999999</v>
      </c>
      <c r="E35" s="1">
        <v>-6.5327212183999999</v>
      </c>
      <c r="F35">
        <v>-8.3752999999999993</v>
      </c>
      <c r="G35" s="1">
        <v>-0.561980114450636</v>
      </c>
      <c r="H35">
        <v>-0.55633144578579297</v>
      </c>
      <c r="I35" s="1">
        <v>-5.5026808706966799</v>
      </c>
      <c r="J35">
        <v>1.8475999999999999</v>
      </c>
      <c r="K35" s="1">
        <v>-5.3968475683200001</v>
      </c>
      <c r="L35">
        <v>6.2892999999999999</v>
      </c>
      <c r="M35" s="1">
        <v>-1.3980742931257899</v>
      </c>
      <c r="N35">
        <v>0.29520774371673503</v>
      </c>
      <c r="O35" s="1">
        <v>7.4054550660671001</v>
      </c>
      <c r="P35">
        <v>1.8725000000000001</v>
      </c>
      <c r="Q35" s="1">
        <v>-16.801541360624999</v>
      </c>
      <c r="R35">
        <v>3.9428999999999998</v>
      </c>
      <c r="S35" s="1">
        <v>0.64418043926959401</v>
      </c>
      <c r="T35">
        <v>-1.9853252427894501</v>
      </c>
      <c r="U35" s="1">
        <v>-16.2354258947821</v>
      </c>
      <c r="V35">
        <v>0.80420000000000003</v>
      </c>
      <c r="W35" s="1">
        <v>-8.8692868402360006</v>
      </c>
      <c r="X35">
        <v>-6.8789999999999996</v>
      </c>
      <c r="Y35" s="1">
        <v>-7.4942318383576206E-2</v>
      </c>
      <c r="Z35">
        <v>-0.29488909101611599</v>
      </c>
      <c r="AA35" s="1">
        <v>-6.7764136005093496</v>
      </c>
      <c r="AB35">
        <v>3.0455000000000001</v>
      </c>
      <c r="AC35" s="1">
        <v>4.2293965427249898</v>
      </c>
      <c r="AD35">
        <v>10.819000000000001</v>
      </c>
      <c r="AE35" s="1">
        <v>0.95727832012769798</v>
      </c>
      <c r="AF35">
        <v>-0.34603170250475901</v>
      </c>
      <c r="AG35" s="1">
        <v>-7.5445292457053297</v>
      </c>
      <c r="AH35">
        <v>1.3753</v>
      </c>
      <c r="AI35" s="1">
        <v>-1.379449497413</v>
      </c>
      <c r="AJ35">
        <v>-2.2969999999999899</v>
      </c>
      <c r="AK35" s="1">
        <v>0.33663211515617097</v>
      </c>
      <c r="AL35">
        <v>-2.5854563827222199</v>
      </c>
      <c r="AM35" s="1">
        <v>56.872600001624697</v>
      </c>
      <c r="AN35">
        <v>1.8048999999999999</v>
      </c>
      <c r="AO35" s="1">
        <v>7.9901854083889896</v>
      </c>
      <c r="AP35">
        <v>6.4334999999999898</v>
      </c>
      <c r="AQ35" s="1">
        <v>-9.9535990716717109</v>
      </c>
      <c r="AR35">
        <v>-0.61172937805544403</v>
      </c>
      <c r="AS35" s="1">
        <v>-11.7200931256705</v>
      </c>
      <c r="AT35">
        <v>1.9666999999999999</v>
      </c>
      <c r="AU35" s="1">
        <v>17.052567121854999</v>
      </c>
      <c r="AV35">
        <v>4.6878000000000002</v>
      </c>
      <c r="AW35" s="1">
        <v>1.8834065974879</v>
      </c>
      <c r="AX35">
        <v>-0.18194394585926599</v>
      </c>
      <c r="AY35" s="1">
        <v>4.3845217957997704</v>
      </c>
      <c r="AZ35">
        <v>1.4893000000000001</v>
      </c>
      <c r="BA35" s="1">
        <v>-1.97989704436799</v>
      </c>
      <c r="BB35">
        <v>-2.4565999999999999</v>
      </c>
      <c r="BC35" s="1">
        <v>-28.812167496818901</v>
      </c>
      <c r="BD35">
        <v>-0.43510124195709299</v>
      </c>
      <c r="BE35" s="1">
        <v>6.7456402982782597</v>
      </c>
      <c r="BF35">
        <v>1.4577</v>
      </c>
      <c r="BG35" s="1">
        <v>8.383297149653</v>
      </c>
      <c r="BH35">
        <v>-6.4894999999999996</v>
      </c>
      <c r="BI35" s="1">
        <v>-1.76689130271626</v>
      </c>
    </row>
    <row r="36" spans="1:61" x14ac:dyDescent="0.25">
      <c r="A36" s="1">
        <v>33</v>
      </c>
      <c r="B36">
        <v>-2.2248483390656899</v>
      </c>
      <c r="C36" s="1">
        <v>17.8469450571239</v>
      </c>
      <c r="D36">
        <v>2.3086000000000002</v>
      </c>
      <c r="E36" s="1">
        <v>-22.312549014624</v>
      </c>
      <c r="F36">
        <v>-7.6216999999999997</v>
      </c>
      <c r="G36" s="1">
        <v>0.57441281437306901</v>
      </c>
      <c r="H36">
        <v>0.81194813520986397</v>
      </c>
      <c r="I36" s="1">
        <v>-4.6855828019207699</v>
      </c>
      <c r="J36">
        <v>1.8708</v>
      </c>
      <c r="K36" s="1">
        <v>-6.0518768604800002</v>
      </c>
      <c r="L36">
        <v>5.4588999999999999</v>
      </c>
      <c r="M36" s="1">
        <v>0.41623099653351298</v>
      </c>
      <c r="N36">
        <v>-0.56841219354469197</v>
      </c>
      <c r="O36" s="1">
        <v>9.4357647589951199</v>
      </c>
      <c r="P36">
        <v>2.3431000000000002</v>
      </c>
      <c r="Q36" s="1">
        <v>-21.983862136296999</v>
      </c>
      <c r="R36">
        <v>4.7024999999999997</v>
      </c>
      <c r="S36" s="1">
        <v>-1.75904136010598</v>
      </c>
      <c r="T36">
        <v>-1.0595630867932799</v>
      </c>
      <c r="U36" s="1">
        <v>-10.004304411259101</v>
      </c>
      <c r="V36">
        <v>1.1619999999999999</v>
      </c>
      <c r="W36" s="1">
        <v>-8.7685805755999997</v>
      </c>
      <c r="X36">
        <v>-6.7817999999999996</v>
      </c>
      <c r="Y36" s="1">
        <v>-0.61313854863750095</v>
      </c>
      <c r="Z36">
        <v>1.5854872570396801</v>
      </c>
      <c r="AA36" s="1">
        <v>-6.1391185134705104</v>
      </c>
      <c r="AB36">
        <v>2.2160000000000002</v>
      </c>
      <c r="AC36" s="1">
        <v>6.3898659583999899</v>
      </c>
      <c r="AD36">
        <v>9.4878999999999998</v>
      </c>
      <c r="AE36" s="1">
        <v>-1.12512268714408</v>
      </c>
      <c r="AF36">
        <v>-0.27815808168563799</v>
      </c>
      <c r="AG36" s="1">
        <v>-7.7285621107590998</v>
      </c>
      <c r="AH36">
        <v>1.1544000000000001</v>
      </c>
      <c r="AI36" s="1">
        <v>0.47428301804799899</v>
      </c>
      <c r="AJ36">
        <v>-2.5918999999999999</v>
      </c>
      <c r="AK36" s="1">
        <v>2.5469650257951901</v>
      </c>
      <c r="AL36">
        <v>3.5555261955504298E-2</v>
      </c>
      <c r="AM36" s="1">
        <v>-4.42984336373235</v>
      </c>
      <c r="AN36">
        <v>2.2368999999999999</v>
      </c>
      <c r="AO36" s="1">
        <v>4.2784890330289898</v>
      </c>
      <c r="AP36">
        <v>4.3049999999999997</v>
      </c>
      <c r="AQ36" s="1">
        <v>-2.2141387123427698</v>
      </c>
      <c r="AR36">
        <v>1.37735949771128</v>
      </c>
      <c r="AS36" s="1">
        <v>-8.4516087266417497</v>
      </c>
      <c r="AT36">
        <v>3.032</v>
      </c>
      <c r="AU36" s="1">
        <v>36.847223167999999</v>
      </c>
      <c r="AV36">
        <v>5.3567999999999998</v>
      </c>
      <c r="AW36" s="1">
        <v>-3.3651643426181099</v>
      </c>
      <c r="AX36">
        <v>-0.42087160620631098</v>
      </c>
      <c r="AY36" s="1">
        <v>5.3913485486502104</v>
      </c>
      <c r="AZ36">
        <v>0.72570000000000001</v>
      </c>
      <c r="BA36" s="1">
        <v>-1.73651376756799</v>
      </c>
      <c r="BB36">
        <v>-4.6486999999999998</v>
      </c>
      <c r="BC36" s="1">
        <v>-0.78309031801544604</v>
      </c>
      <c r="BD36">
        <v>0.20217037819174499</v>
      </c>
      <c r="BE36" s="1">
        <v>7.63770618872433</v>
      </c>
      <c r="BF36">
        <v>1.6292</v>
      </c>
      <c r="BG36" s="1">
        <v>11.207804279248</v>
      </c>
      <c r="BH36">
        <v>-6.9089</v>
      </c>
      <c r="BI36" s="1">
        <v>-3.51776021870428</v>
      </c>
    </row>
    <row r="37" spans="1:61" x14ac:dyDescent="0.25">
      <c r="A37" s="1">
        <v>34</v>
      </c>
      <c r="B37">
        <v>1.4710660582974799</v>
      </c>
      <c r="C37" s="1">
        <v>3.8145840517475098</v>
      </c>
      <c r="D37">
        <v>0.7298</v>
      </c>
      <c r="E37" s="1">
        <v>-8.5083101901759992</v>
      </c>
      <c r="F37">
        <v>-7.1672000000000002</v>
      </c>
      <c r="G37" s="1">
        <v>0.42082517950773501</v>
      </c>
      <c r="H37">
        <v>-1.5071671709907399</v>
      </c>
      <c r="I37" s="1">
        <v>-9.8250514810844294</v>
      </c>
      <c r="J37">
        <v>0.2359</v>
      </c>
      <c r="K37" s="1">
        <v>-8.4593432859199993</v>
      </c>
      <c r="L37">
        <v>6.0868000000000002</v>
      </c>
      <c r="M37" s="1">
        <v>-1.4911832952013599</v>
      </c>
      <c r="N37">
        <v>1.75175930881541</v>
      </c>
      <c r="O37" s="1">
        <v>7.48779320006778</v>
      </c>
      <c r="P37">
        <v>0.61599999999999999</v>
      </c>
      <c r="Q37" s="1">
        <v>-9.8263989312</v>
      </c>
      <c r="R37">
        <v>3.1274999999999902</v>
      </c>
      <c r="S37" s="1">
        <v>-0.34094668383473498</v>
      </c>
      <c r="T37">
        <v>-0.78955733443756104</v>
      </c>
      <c r="U37" s="1">
        <v>-8.6413175808731193</v>
      </c>
      <c r="V37">
        <v>2.8815</v>
      </c>
      <c r="W37" s="1">
        <v>2.9614003667249902</v>
      </c>
      <c r="X37">
        <v>-6.1223999999999998</v>
      </c>
      <c r="Y37" s="1">
        <v>-0.83760978642083805</v>
      </c>
      <c r="Z37">
        <v>-1.5309683702568699</v>
      </c>
      <c r="AA37" s="1">
        <v>-4.4014594373168299</v>
      </c>
      <c r="AB37">
        <v>1.8776999999999999</v>
      </c>
      <c r="AC37" s="1">
        <v>5.8321179861810002</v>
      </c>
      <c r="AD37">
        <v>11.128299999999999</v>
      </c>
      <c r="AE37" s="1">
        <v>-0.55434799632086396</v>
      </c>
      <c r="AF37">
        <v>-0.85761374981955996</v>
      </c>
      <c r="AG37" s="1">
        <v>-7.3427684270146401</v>
      </c>
      <c r="AH37">
        <v>2.9994999999999998</v>
      </c>
      <c r="AI37" s="1">
        <v>1.0310079210750001</v>
      </c>
      <c r="AJ37">
        <v>-1.8985999999999901</v>
      </c>
      <c r="AK37" s="1">
        <v>-1.7621832576000001</v>
      </c>
      <c r="AL37">
        <v>-1.2078429825864401</v>
      </c>
      <c r="AM37" s="1">
        <v>10.523229307173599</v>
      </c>
      <c r="AN37">
        <v>1.3374999999999999</v>
      </c>
      <c r="AO37" s="1">
        <v>10.319000953125</v>
      </c>
      <c r="AP37">
        <v>5.5533000000000001</v>
      </c>
      <c r="AQ37" s="1">
        <v>2.75120987083878</v>
      </c>
      <c r="AR37">
        <v>-1.4112611910953099</v>
      </c>
      <c r="AS37" s="1">
        <v>-19.717746831094399</v>
      </c>
      <c r="AT37">
        <v>0.76819999999999999</v>
      </c>
      <c r="AU37" s="1">
        <v>5.9882195851800004</v>
      </c>
      <c r="AV37">
        <v>6.6063000000000001</v>
      </c>
      <c r="AW37" s="1">
        <v>21.032163241931801</v>
      </c>
      <c r="AX37">
        <v>-2.05565282599159</v>
      </c>
      <c r="AY37" s="1">
        <v>23.701303236688101</v>
      </c>
      <c r="AZ37">
        <v>2.0722999999999998</v>
      </c>
      <c r="BA37" s="1">
        <v>-6.8897427253279897</v>
      </c>
      <c r="BB37">
        <v>-5.0068999999999999</v>
      </c>
      <c r="BC37" s="1">
        <v>-3.36289483477896</v>
      </c>
      <c r="BD37">
        <v>-0.89069614204209702</v>
      </c>
      <c r="BE37" s="1">
        <v>3.8484825694626501</v>
      </c>
      <c r="BF37">
        <v>1.0911</v>
      </c>
      <c r="BG37" s="1">
        <v>1.23854867979699</v>
      </c>
      <c r="BH37">
        <v>-6.7470999999999997</v>
      </c>
      <c r="BI37" s="1">
        <v>-3.2106115892638201</v>
      </c>
    </row>
    <row r="38" spans="1:61" x14ac:dyDescent="0.25">
      <c r="A38" s="1">
        <v>35</v>
      </c>
      <c r="B38">
        <v>-0.88091145063787701</v>
      </c>
      <c r="C38" s="1">
        <v>2.2255525263237201</v>
      </c>
      <c r="D38">
        <v>3.5405000000000002</v>
      </c>
      <c r="E38" s="1">
        <v>-46.8986433846</v>
      </c>
      <c r="F38">
        <v>-9.0218000000000007</v>
      </c>
      <c r="G38" s="1">
        <v>-2.0918646329876198E-2</v>
      </c>
      <c r="H38">
        <v>-0.144337327994051</v>
      </c>
      <c r="I38" s="1">
        <v>-4.5298594802346397</v>
      </c>
      <c r="J38">
        <v>2.2856999999999998</v>
      </c>
      <c r="K38" s="1">
        <v>-2.5089367996799901</v>
      </c>
      <c r="L38">
        <v>6.1237000000000004</v>
      </c>
      <c r="M38" s="1">
        <v>-1.45140407382168</v>
      </c>
      <c r="N38">
        <v>0.62140572281850204</v>
      </c>
      <c r="O38" s="1">
        <v>5.8946614419066101</v>
      </c>
      <c r="P38">
        <v>2.0806</v>
      </c>
      <c r="Q38" s="1">
        <v>-18.530266995171999</v>
      </c>
      <c r="R38">
        <v>2.4932999999999899</v>
      </c>
      <c r="S38" s="1">
        <v>-0.40266578265664399</v>
      </c>
      <c r="T38">
        <v>1.98903341523023</v>
      </c>
      <c r="U38" s="1">
        <v>-13.51946310902</v>
      </c>
      <c r="V38">
        <v>2.3708999999999998</v>
      </c>
      <c r="W38" s="1">
        <v>-1.54948863681899</v>
      </c>
      <c r="X38">
        <v>-6.3785999999999996</v>
      </c>
      <c r="Y38" s="1">
        <v>-1.19947086198541</v>
      </c>
      <c r="Z38">
        <v>0.80629319200455596</v>
      </c>
      <c r="AA38" s="1">
        <v>-7.3724080944332302</v>
      </c>
      <c r="AB38">
        <v>3.0114000000000001</v>
      </c>
      <c r="AC38" s="1">
        <v>4.6312500578439897</v>
      </c>
      <c r="AD38">
        <v>11.5588</v>
      </c>
      <c r="AE38" s="1">
        <v>-5.47410261417361</v>
      </c>
      <c r="AF38">
        <v>-1.70266235473821</v>
      </c>
      <c r="AG38" s="1">
        <v>-7.2060824314557204</v>
      </c>
      <c r="AH38">
        <v>2.1065</v>
      </c>
      <c r="AI38" s="1">
        <v>-0.77758694832499897</v>
      </c>
      <c r="AJ38">
        <v>-1.2202999999999999</v>
      </c>
      <c r="AK38" s="1">
        <v>5.2008667866836403E-3</v>
      </c>
      <c r="AL38">
        <v>-0.296165454882729</v>
      </c>
      <c r="AM38" s="1">
        <v>-2.8679018514948602</v>
      </c>
      <c r="AN38">
        <v>1.1382000000000001</v>
      </c>
      <c r="AO38" s="1">
        <v>10.999742222036</v>
      </c>
      <c r="AP38">
        <v>6.0215999999999896</v>
      </c>
      <c r="AQ38" s="1">
        <v>-1.64405161767331</v>
      </c>
      <c r="AR38">
        <v>-1.51106870494666</v>
      </c>
      <c r="AS38" s="1">
        <v>-20.822219776461701</v>
      </c>
      <c r="AT38">
        <v>1.2627999999999999</v>
      </c>
      <c r="AU38" s="1">
        <v>8.15178184088</v>
      </c>
      <c r="AV38">
        <v>4.6332000000000004</v>
      </c>
      <c r="AW38" s="1">
        <v>1.8485593037722701</v>
      </c>
      <c r="AX38">
        <v>0.17574697048247001</v>
      </c>
      <c r="AY38" s="1">
        <v>3.99640906401843</v>
      </c>
      <c r="AZ38">
        <v>3.2989000000000002</v>
      </c>
      <c r="BA38" s="1">
        <v>-25.345575273872001</v>
      </c>
      <c r="BB38">
        <v>-3.9388999999999998</v>
      </c>
      <c r="BC38" s="1">
        <v>2.2890851488454</v>
      </c>
      <c r="BD38">
        <v>-1.5063601679674199</v>
      </c>
      <c r="BE38" s="1">
        <v>-0.36928218451366901</v>
      </c>
      <c r="BF38">
        <v>1.2725</v>
      </c>
      <c r="BG38" s="1">
        <v>3.5203656981249898</v>
      </c>
      <c r="BH38">
        <v>-6.3353000000000002</v>
      </c>
      <c r="BI38" s="1">
        <v>-0.33856244999249702</v>
      </c>
    </row>
    <row r="39" spans="1:61" x14ac:dyDescent="0.25">
      <c r="A39" s="1">
        <v>36</v>
      </c>
      <c r="B39">
        <v>-1.40153931061834</v>
      </c>
      <c r="C39" s="1">
        <v>6.6771959147231401</v>
      </c>
      <c r="D39">
        <v>1.1554</v>
      </c>
      <c r="E39" s="1">
        <v>-8.9549598255039999</v>
      </c>
      <c r="F39">
        <v>-6.4196</v>
      </c>
      <c r="G39" s="1">
        <v>-4.5271873526978199</v>
      </c>
      <c r="H39">
        <v>0.40704895600306801</v>
      </c>
      <c r="I39" s="1">
        <v>-4.4502955529705499</v>
      </c>
      <c r="J39">
        <v>0.74890000000000001</v>
      </c>
      <c r="K39" s="1">
        <v>-9.4953436227200001</v>
      </c>
      <c r="L39">
        <v>5.3925999999999998</v>
      </c>
      <c r="M39" s="1">
        <v>0.71352515960329799</v>
      </c>
      <c r="N39">
        <v>-0.64907356791797599</v>
      </c>
      <c r="O39" s="1">
        <v>9.4506775282857607</v>
      </c>
      <c r="P39">
        <v>2.7953000000000001</v>
      </c>
      <c r="Q39" s="1">
        <v>-27.726165974392998</v>
      </c>
      <c r="R39">
        <v>4.8194999999999997</v>
      </c>
      <c r="S39" s="1">
        <v>-2.5161970051681299</v>
      </c>
      <c r="T39">
        <v>1.1007716114564099</v>
      </c>
      <c r="U39" s="1">
        <v>-8.7372182174103301</v>
      </c>
      <c r="V39">
        <v>1.3032999999999999</v>
      </c>
      <c r="W39" s="1">
        <v>-6.9308048024110001</v>
      </c>
      <c r="X39">
        <v>-6.2637</v>
      </c>
      <c r="Y39" s="1">
        <v>-1.0974818512519899</v>
      </c>
      <c r="Z39">
        <v>-1.1344841510713599</v>
      </c>
      <c r="AA39" s="1">
        <v>-5.1703144830136702</v>
      </c>
      <c r="AB39">
        <v>0.80369999999999997</v>
      </c>
      <c r="AC39" s="1">
        <v>6.0848558641409998</v>
      </c>
      <c r="AD39">
        <v>11.6395</v>
      </c>
      <c r="AE39" s="1">
        <v>-6.9705487096677299</v>
      </c>
      <c r="AF39">
        <v>-1.5990987377970001</v>
      </c>
      <c r="AG39" s="1">
        <v>-6.7999264365791996</v>
      </c>
      <c r="AH39">
        <v>-4.2099999999999797E-2</v>
      </c>
      <c r="AI39" s="1">
        <v>1.86502013416299</v>
      </c>
      <c r="AJ39">
        <v>-1.7942</v>
      </c>
      <c r="AK39" s="1">
        <v>-2.7735646671393002</v>
      </c>
      <c r="AL39">
        <v>0.626158781408233</v>
      </c>
      <c r="AM39" s="1">
        <v>-4.0116988276429604</v>
      </c>
      <c r="AN39">
        <v>0.74760000000000004</v>
      </c>
      <c r="AO39" s="1">
        <v>11.2620174324639</v>
      </c>
      <c r="AP39">
        <v>5.5505999999999904</v>
      </c>
      <c r="AQ39" s="1">
        <v>2.42166166262089</v>
      </c>
      <c r="AR39">
        <v>0.85874068729428898</v>
      </c>
      <c r="AS39" s="1">
        <v>-6.8854071418781198</v>
      </c>
      <c r="AT39">
        <v>2.0947</v>
      </c>
      <c r="AU39" s="1">
        <v>17.834440056254898</v>
      </c>
      <c r="AV39">
        <v>5.0715000000000003</v>
      </c>
      <c r="AW39" s="1">
        <v>-0.46594148519385697</v>
      </c>
      <c r="AX39">
        <v>0.67238039985328102</v>
      </c>
      <c r="AY39" s="1">
        <v>3.6130978767569601</v>
      </c>
      <c r="AZ39">
        <v>1.6890000000000001</v>
      </c>
      <c r="BA39" s="1">
        <v>-2.8983911071999899</v>
      </c>
      <c r="BB39">
        <v>-5.0179999999999998</v>
      </c>
      <c r="BC39" s="1">
        <v>-2.8394732067772401</v>
      </c>
      <c r="BD39">
        <v>-1.47171109858545</v>
      </c>
      <c r="BE39" s="1">
        <v>8.2647931560248494E-2</v>
      </c>
      <c r="BF39">
        <v>0.20609999999999901</v>
      </c>
      <c r="BG39" s="1">
        <v>-3.5459143056029898</v>
      </c>
      <c r="BH39">
        <v>-7.2603</v>
      </c>
      <c r="BI39" s="1">
        <v>-0.37890298661330402</v>
      </c>
    </row>
    <row r="40" spans="1:61" x14ac:dyDescent="0.25">
      <c r="A40" s="1">
        <v>37</v>
      </c>
      <c r="B40">
        <v>-0.28536058073377901</v>
      </c>
      <c r="C40" s="1">
        <v>-0.58407525262287896</v>
      </c>
      <c r="D40">
        <v>0.63009999999999999</v>
      </c>
      <c r="E40" s="1">
        <v>-7.765540773144</v>
      </c>
      <c r="F40">
        <v>-6.4379</v>
      </c>
      <c r="G40" s="1">
        <v>-4.2938428471086496</v>
      </c>
      <c r="H40">
        <v>1.7692755112899201</v>
      </c>
      <c r="I40" s="1">
        <v>-6.09147952847679</v>
      </c>
      <c r="J40">
        <v>0.93600000000000005</v>
      </c>
      <c r="K40" s="1">
        <v>-8.8042126720000002</v>
      </c>
      <c r="L40">
        <v>6.2728000000000002</v>
      </c>
      <c r="M40" s="1">
        <v>-1.3628786541542901</v>
      </c>
      <c r="N40">
        <v>0.182720744400336</v>
      </c>
      <c r="O40" s="1">
        <v>6.5713363919568897</v>
      </c>
      <c r="P40">
        <v>-0.18659999999999899</v>
      </c>
      <c r="Q40" s="1">
        <v>-10.453908907812</v>
      </c>
      <c r="R40">
        <v>3.26039999999999</v>
      </c>
      <c r="S40" s="1">
        <v>-0.11539557716628</v>
      </c>
      <c r="T40">
        <v>0.74185477765534302</v>
      </c>
      <c r="U40" s="1">
        <v>-8.14006427899802</v>
      </c>
      <c r="V40">
        <v>1.7119</v>
      </c>
      <c r="W40" s="1">
        <v>-5.7888853733390002</v>
      </c>
      <c r="X40">
        <v>-6.1685999999999996</v>
      </c>
      <c r="Y40" s="1">
        <v>-1.0917340370795301</v>
      </c>
      <c r="Z40">
        <v>0.17376279923968699</v>
      </c>
      <c r="AA40" s="1">
        <v>-8.3634326850256109</v>
      </c>
      <c r="AB40">
        <v>2.0137999999999998</v>
      </c>
      <c r="AC40" s="1">
        <v>5.7576993817159901</v>
      </c>
      <c r="AD40">
        <v>9.1933000000000007</v>
      </c>
      <c r="AE40" s="1">
        <v>-0.68043249514673598</v>
      </c>
      <c r="AF40">
        <v>-1.00774664633805</v>
      </c>
      <c r="AG40" s="1">
        <v>-6.6578443313054496</v>
      </c>
      <c r="AH40">
        <v>2.1099000000000001</v>
      </c>
      <c r="AI40" s="1">
        <v>-0.81765442375700004</v>
      </c>
      <c r="AJ40">
        <v>-0.41689999999999999</v>
      </c>
      <c r="AK40" s="1">
        <v>26.853148030680099</v>
      </c>
      <c r="AL40">
        <v>1.79435018615992</v>
      </c>
      <c r="AM40" s="1">
        <v>16.2930329413782</v>
      </c>
      <c r="AN40">
        <v>1.3986000000000001</v>
      </c>
      <c r="AO40" s="1">
        <v>10.132035294644</v>
      </c>
      <c r="AP40">
        <v>4.2821999999999996</v>
      </c>
      <c r="AQ40" s="1">
        <v>-3.2150589565647998</v>
      </c>
      <c r="AR40">
        <v>-2.5427146001075901E-2</v>
      </c>
      <c r="AS40" s="1">
        <v>-8.6818389617879497</v>
      </c>
      <c r="AT40">
        <v>2.7315999999999998</v>
      </c>
      <c r="AU40" s="1">
        <v>29.109660135919999</v>
      </c>
      <c r="AV40">
        <v>4.3314000000000004</v>
      </c>
      <c r="AW40" s="1">
        <v>3.96151911827425</v>
      </c>
      <c r="AX40">
        <v>0.64984171134451796</v>
      </c>
      <c r="AY40" s="1">
        <v>3.3669716753213601</v>
      </c>
      <c r="AZ40">
        <v>2.4557000000000002</v>
      </c>
      <c r="BA40" s="1">
        <v>-10.969072397968</v>
      </c>
      <c r="BB40">
        <v>-4.6043000000000003</v>
      </c>
      <c r="BC40" s="1">
        <v>-1.4384787587336501</v>
      </c>
      <c r="BD40">
        <v>0.104072232853843</v>
      </c>
      <c r="BE40" s="1">
        <v>7.43151010830013</v>
      </c>
      <c r="BF40">
        <v>0.66269999999999996</v>
      </c>
      <c r="BG40" s="1">
        <v>-2.1165523829469999</v>
      </c>
      <c r="BH40">
        <v>-5.6379000000000001</v>
      </c>
      <c r="BI40" s="1">
        <v>3.5618109327809</v>
      </c>
    </row>
    <row r="41" spans="1:61" x14ac:dyDescent="0.25">
      <c r="A41" s="1">
        <v>38</v>
      </c>
      <c r="B41">
        <v>0.368819649424867</v>
      </c>
      <c r="C41" s="1">
        <v>-1.4644704663147601</v>
      </c>
      <c r="D41">
        <v>0.21179999999999999</v>
      </c>
      <c r="E41" s="1">
        <v>-6.4048002394559997</v>
      </c>
      <c r="F41">
        <v>-8.7478999999999996</v>
      </c>
      <c r="G41" s="1">
        <v>-0.62175917494336996</v>
      </c>
      <c r="H41">
        <v>2.3048136513678599</v>
      </c>
      <c r="I41" s="1">
        <v>-8.1222519725590701</v>
      </c>
      <c r="J41">
        <v>0.89870000000000005</v>
      </c>
      <c r="K41" s="1">
        <v>-10.21911377008</v>
      </c>
      <c r="L41">
        <v>6.2320000000000002</v>
      </c>
      <c r="M41" s="1">
        <v>-1.36260260230799</v>
      </c>
      <c r="N41">
        <v>1.5029154543029299</v>
      </c>
      <c r="O41" s="1">
        <v>8.8044146599649302</v>
      </c>
      <c r="P41">
        <v>1.8732</v>
      </c>
      <c r="Q41" s="1">
        <v>-16.770031591247999</v>
      </c>
      <c r="R41">
        <v>5.0855999999999897</v>
      </c>
      <c r="S41" s="1">
        <v>-5.1840252530549904</v>
      </c>
      <c r="T41">
        <v>-1.00286147737328</v>
      </c>
      <c r="U41" s="1">
        <v>-10.059526407367599</v>
      </c>
      <c r="V41">
        <v>1.7019</v>
      </c>
      <c r="W41" s="1">
        <v>-5.4792054871389997</v>
      </c>
      <c r="X41">
        <v>-6.4485000000000001</v>
      </c>
      <c r="Y41" s="1">
        <v>-1.3015935333527</v>
      </c>
      <c r="Z41">
        <v>-2.59441830678406</v>
      </c>
      <c r="AA41" s="1">
        <v>-0.96695337475183196</v>
      </c>
      <c r="AB41">
        <v>1.4534</v>
      </c>
      <c r="AC41" s="1">
        <v>6.161264800084</v>
      </c>
      <c r="AD41">
        <v>9.7627000000000006</v>
      </c>
      <c r="AE41" s="1">
        <v>-0.67606595112599899</v>
      </c>
      <c r="AF41">
        <v>-2.0940148388501201</v>
      </c>
      <c r="AG41" s="1">
        <v>-8.1344630467666601</v>
      </c>
      <c r="AH41">
        <v>2.6371000000000002</v>
      </c>
      <c r="AI41" s="1">
        <v>1.4023907873629999</v>
      </c>
      <c r="AJ41">
        <v>-0.90349999999999897</v>
      </c>
      <c r="AK41" s="1">
        <v>7.1175135949675203</v>
      </c>
      <c r="AL41">
        <v>2.2417862335235501</v>
      </c>
      <c r="AM41" s="1">
        <v>28.128349621083299</v>
      </c>
      <c r="AN41">
        <v>-3.1699999999999798E-2</v>
      </c>
      <c r="AO41" s="1">
        <v>9.2432404878209997</v>
      </c>
      <c r="AP41">
        <v>6.8132999999999999</v>
      </c>
      <c r="AQ41" s="1">
        <v>-22.1870432394681</v>
      </c>
      <c r="AR41">
        <v>0.63270912253714495</v>
      </c>
      <c r="AS41" s="1">
        <v>-6.7981126394128104</v>
      </c>
      <c r="AT41">
        <v>2.7063999999999999</v>
      </c>
      <c r="AU41" s="1">
        <v>29.869183702720001</v>
      </c>
      <c r="AV41">
        <v>4.9424999999999999</v>
      </c>
      <c r="AW41" s="1">
        <v>-2.1585976587395299</v>
      </c>
      <c r="AX41">
        <v>1.2692170172939199</v>
      </c>
      <c r="AY41" s="1">
        <v>4.9938998648081503</v>
      </c>
      <c r="AZ41">
        <v>1.6414</v>
      </c>
      <c r="BA41" s="1">
        <v>-2.4378949726719998</v>
      </c>
      <c r="BB41">
        <v>-4.8647</v>
      </c>
      <c r="BC41" s="1">
        <v>-1.5152900089736201</v>
      </c>
      <c r="BD41">
        <v>-0.51572987164204298</v>
      </c>
      <c r="BE41" s="1">
        <v>6.0449031022295703</v>
      </c>
      <c r="BF41">
        <v>1.9426000000000001</v>
      </c>
      <c r="BG41" s="1">
        <v>19.209431350932</v>
      </c>
      <c r="BH41">
        <v>-6.4855</v>
      </c>
      <c r="BI41" s="1">
        <v>-2.2319664921496001</v>
      </c>
    </row>
    <row r="42" spans="1:61" x14ac:dyDescent="0.25">
      <c r="A42" s="1">
        <v>39</v>
      </c>
      <c r="B42">
        <v>1.14841200228578</v>
      </c>
      <c r="C42" s="1">
        <v>1.1831142780189901</v>
      </c>
      <c r="D42">
        <v>2.9119999999999999</v>
      </c>
      <c r="E42" s="1">
        <v>-32.732304153599998</v>
      </c>
      <c r="F42">
        <v>-8.1844999999999999</v>
      </c>
      <c r="G42" s="1">
        <v>-0.21455187626559899</v>
      </c>
      <c r="H42">
        <v>0.30890573406659799</v>
      </c>
      <c r="I42" s="1">
        <v>-3.7014544973558801</v>
      </c>
      <c r="J42">
        <v>2.1122999999999998</v>
      </c>
      <c r="K42" s="1">
        <v>-4.0600343172799898</v>
      </c>
      <c r="L42">
        <v>5.2032999999999996</v>
      </c>
      <c r="M42" s="1">
        <v>1.2824721649474999</v>
      </c>
      <c r="N42">
        <v>1.0652801596913799</v>
      </c>
      <c r="O42" s="1">
        <v>4.8985558075359101</v>
      </c>
      <c r="P42">
        <v>3.4741</v>
      </c>
      <c r="Q42" s="1">
        <v>-38.707415969937003</v>
      </c>
      <c r="R42">
        <v>4.3361999999999998</v>
      </c>
      <c r="S42" s="1">
        <v>6.0976259380159901E-2</v>
      </c>
      <c r="T42">
        <v>-0.29709202376309601</v>
      </c>
      <c r="U42" s="1">
        <v>-8.0294907154305406</v>
      </c>
      <c r="V42">
        <v>1.5402</v>
      </c>
      <c r="W42" s="1">
        <v>-6.7618045323959999</v>
      </c>
      <c r="X42">
        <v>-7.4130000000000003</v>
      </c>
      <c r="Y42" s="1">
        <v>1.38342941485715</v>
      </c>
      <c r="Z42">
        <v>-1.3333385777168301</v>
      </c>
      <c r="AA42" s="1">
        <v>-4.8494858678324997</v>
      </c>
      <c r="AB42">
        <v>1.2003999999999999</v>
      </c>
      <c r="AC42" s="1">
        <v>6.3558093806239997</v>
      </c>
      <c r="AD42">
        <v>9.9087999999999994</v>
      </c>
      <c r="AE42" s="1">
        <v>-0.41495901151359899</v>
      </c>
      <c r="AF42">
        <v>-7.35969631787083E-2</v>
      </c>
      <c r="AG42" s="1">
        <v>-8.0950987134409509</v>
      </c>
      <c r="AH42">
        <v>1.3204</v>
      </c>
      <c r="AI42" s="1">
        <v>-1.078170925712</v>
      </c>
      <c r="AJ42">
        <v>-0.336199999999999</v>
      </c>
      <c r="AK42" s="1">
        <v>31.385884289260002</v>
      </c>
      <c r="AL42">
        <v>1.12352316279891</v>
      </c>
      <c r="AM42" s="1">
        <v>1.28161750200277</v>
      </c>
      <c r="AN42">
        <v>1.2077</v>
      </c>
      <c r="AO42" s="1">
        <v>10.575008171980899</v>
      </c>
      <c r="AP42">
        <v>5.625</v>
      </c>
      <c r="AQ42" s="1">
        <v>1.68671412585498</v>
      </c>
      <c r="AR42">
        <v>0.75553489528096196</v>
      </c>
      <c r="AS42" s="1">
        <v>-7.8214435451738202</v>
      </c>
      <c r="AT42">
        <v>2.6122000000000001</v>
      </c>
      <c r="AU42" s="1">
        <v>26.569649048380001</v>
      </c>
      <c r="AV42">
        <v>4.9416000000000002</v>
      </c>
      <c r="AW42" s="1">
        <v>0.37135050690926102</v>
      </c>
      <c r="AX42">
        <v>-0.55059729635169696</v>
      </c>
      <c r="AY42" s="1">
        <v>5.3819320980501999</v>
      </c>
      <c r="AZ42">
        <v>0.37030000000000002</v>
      </c>
      <c r="BA42" s="1">
        <v>-1.75480190868799</v>
      </c>
      <c r="BB42">
        <v>-3.5318000000000001</v>
      </c>
      <c r="BC42" s="1">
        <v>3.4864985049716002</v>
      </c>
      <c r="BD42">
        <v>-1.69046297120232</v>
      </c>
      <c r="BE42" s="1">
        <v>-2.1678759701102801</v>
      </c>
      <c r="BF42">
        <v>-0.62909999999999999</v>
      </c>
      <c r="BG42" s="1">
        <v>1.7167843731170001</v>
      </c>
      <c r="BH42">
        <v>-5.3901000000000003</v>
      </c>
      <c r="BI42" s="1">
        <v>0.142787145880371</v>
      </c>
    </row>
  </sheetData>
  <mergeCells count="30"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"/>
  <sheetViews>
    <sheetView zoomScaleNormal="100" workbookViewId="0"/>
  </sheetViews>
  <sheetFormatPr defaultRowHeight="15" x14ac:dyDescent="0.25"/>
  <sheetData>
    <row r="1" spans="1:61" x14ac:dyDescent="0.25">
      <c r="A1" s="1"/>
      <c r="B1" s="6" t="s">
        <v>2</v>
      </c>
      <c r="C1" s="6"/>
      <c r="D1" s="6" t="s">
        <v>3</v>
      </c>
      <c r="E1" s="6"/>
      <c r="F1" s="6" t="s">
        <v>4</v>
      </c>
      <c r="G1" s="6"/>
      <c r="H1" s="6" t="s">
        <v>5</v>
      </c>
      <c r="I1" s="6"/>
      <c r="J1" s="6" t="s">
        <v>6</v>
      </c>
      <c r="K1" s="6"/>
      <c r="L1" s="6" t="s">
        <v>7</v>
      </c>
      <c r="M1" s="6"/>
      <c r="N1" s="6" t="s">
        <v>8</v>
      </c>
      <c r="O1" s="6"/>
      <c r="P1" s="6" t="s">
        <v>9</v>
      </c>
      <c r="Q1" s="6"/>
      <c r="R1" s="6" t="s">
        <v>10</v>
      </c>
      <c r="S1" s="6"/>
      <c r="T1" s="6" t="s">
        <v>11</v>
      </c>
      <c r="U1" s="6"/>
      <c r="V1" s="6" t="s">
        <v>12</v>
      </c>
      <c r="W1" s="6"/>
      <c r="X1" s="6" t="s">
        <v>13</v>
      </c>
      <c r="Y1" s="6"/>
      <c r="Z1" s="6" t="s">
        <v>14</v>
      </c>
      <c r="AA1" s="6"/>
      <c r="AB1" s="6" t="s">
        <v>15</v>
      </c>
      <c r="AC1" s="6"/>
      <c r="AD1" s="6" t="s">
        <v>16</v>
      </c>
      <c r="AE1" s="6"/>
      <c r="AF1" s="6" t="s">
        <v>17</v>
      </c>
      <c r="AG1" s="6"/>
      <c r="AH1" s="6" t="s">
        <v>18</v>
      </c>
      <c r="AI1" s="6"/>
      <c r="AJ1" s="6" t="s">
        <v>19</v>
      </c>
      <c r="AK1" s="6"/>
      <c r="AL1" s="6" t="s">
        <v>20</v>
      </c>
      <c r="AM1" s="6"/>
      <c r="AN1" s="6" t="s">
        <v>21</v>
      </c>
      <c r="AO1" s="6"/>
      <c r="AP1" s="6" t="s">
        <v>22</v>
      </c>
      <c r="AQ1" s="6"/>
      <c r="AR1" s="6" t="s">
        <v>23</v>
      </c>
      <c r="AS1" s="6"/>
      <c r="AT1" s="6" t="s">
        <v>24</v>
      </c>
      <c r="AU1" s="6"/>
      <c r="AV1" s="6" t="s">
        <v>25</v>
      </c>
      <c r="AW1" s="6"/>
      <c r="AX1" s="6" t="s">
        <v>26</v>
      </c>
      <c r="AY1" s="6"/>
      <c r="AZ1" s="6" t="s">
        <v>27</v>
      </c>
      <c r="BA1" s="6"/>
      <c r="BB1" s="6" t="s">
        <v>28</v>
      </c>
      <c r="BC1" s="6"/>
      <c r="BD1" s="6" t="s">
        <v>29</v>
      </c>
      <c r="BE1" s="6"/>
      <c r="BF1" s="6" t="s">
        <v>30</v>
      </c>
      <c r="BG1" s="6"/>
      <c r="BH1" s="6" t="s">
        <v>31</v>
      </c>
      <c r="BI1" s="6"/>
    </row>
    <row r="2" spans="1:61" x14ac:dyDescent="0.25">
      <c r="A2" s="5"/>
      <c r="B2" s="2" t="s">
        <v>0</v>
      </c>
      <c r="C2" s="3" t="s">
        <v>1</v>
      </c>
      <c r="D2" s="4" t="s">
        <v>0</v>
      </c>
      <c r="E2" s="3" t="s">
        <v>1</v>
      </c>
      <c r="F2" s="4" t="s">
        <v>0</v>
      </c>
      <c r="G2" s="3" t="s">
        <v>1</v>
      </c>
      <c r="H2" s="4" t="s">
        <v>0</v>
      </c>
      <c r="I2" s="3" t="s">
        <v>1</v>
      </c>
      <c r="J2" s="4" t="s">
        <v>0</v>
      </c>
      <c r="K2" s="3" t="s">
        <v>1</v>
      </c>
      <c r="L2" s="4" t="s">
        <v>0</v>
      </c>
      <c r="M2" s="3" t="s">
        <v>1</v>
      </c>
      <c r="N2" s="4" t="s">
        <v>0</v>
      </c>
      <c r="O2" s="3" t="s">
        <v>0</v>
      </c>
      <c r="P2" s="2" t="s">
        <v>0</v>
      </c>
      <c r="Q2" s="4" t="s">
        <v>1</v>
      </c>
      <c r="R2" s="2" t="s">
        <v>0</v>
      </c>
      <c r="S2" s="3" t="s">
        <v>1</v>
      </c>
      <c r="T2" s="4" t="s">
        <v>0</v>
      </c>
      <c r="U2" s="4" t="s">
        <v>1</v>
      </c>
      <c r="V2" s="2" t="s">
        <v>0</v>
      </c>
      <c r="W2" s="3" t="s">
        <v>1</v>
      </c>
      <c r="X2" s="4" t="s">
        <v>0</v>
      </c>
      <c r="Y2" s="3" t="s">
        <v>1</v>
      </c>
      <c r="Z2" s="4" t="s">
        <v>0</v>
      </c>
      <c r="AA2" s="3" t="s">
        <v>1</v>
      </c>
      <c r="AB2" s="4" t="s">
        <v>0</v>
      </c>
      <c r="AC2" s="3" t="s">
        <v>1</v>
      </c>
      <c r="AD2" s="4" t="s">
        <v>0</v>
      </c>
      <c r="AE2" s="3" t="s">
        <v>1</v>
      </c>
      <c r="AF2" s="4" t="s">
        <v>0</v>
      </c>
      <c r="AG2" s="3" t="s">
        <v>1</v>
      </c>
      <c r="AH2" s="4" t="s">
        <v>0</v>
      </c>
      <c r="AI2" s="3" t="s">
        <v>0</v>
      </c>
      <c r="AJ2" s="2" t="s">
        <v>0</v>
      </c>
      <c r="AK2" s="4" t="s">
        <v>1</v>
      </c>
      <c r="AL2" s="2" t="s">
        <v>0</v>
      </c>
      <c r="AM2" s="3" t="s">
        <v>1</v>
      </c>
      <c r="AN2" s="4" t="s">
        <v>0</v>
      </c>
      <c r="AO2" s="4" t="s">
        <v>1</v>
      </c>
      <c r="AP2" s="2" t="s">
        <v>0</v>
      </c>
      <c r="AQ2" s="3" t="s">
        <v>1</v>
      </c>
      <c r="AR2" s="4" t="s">
        <v>0</v>
      </c>
      <c r="AS2" s="3" t="s">
        <v>1</v>
      </c>
      <c r="AT2" s="4" t="s">
        <v>0</v>
      </c>
      <c r="AU2" s="3" t="s">
        <v>1</v>
      </c>
      <c r="AV2" s="4" t="s">
        <v>0</v>
      </c>
      <c r="AW2" s="3" t="s">
        <v>1</v>
      </c>
      <c r="AX2" s="4" t="s">
        <v>0</v>
      </c>
      <c r="AY2" s="3" t="s">
        <v>1</v>
      </c>
      <c r="AZ2" s="4" t="s">
        <v>0</v>
      </c>
      <c r="BA2" s="3" t="s">
        <v>1</v>
      </c>
      <c r="BB2" s="4" t="s">
        <v>0</v>
      </c>
      <c r="BC2" s="3" t="s">
        <v>0</v>
      </c>
      <c r="BD2" s="2" t="s">
        <v>0</v>
      </c>
      <c r="BE2" s="4" t="s">
        <v>1</v>
      </c>
      <c r="BF2" s="2" t="s">
        <v>0</v>
      </c>
      <c r="BG2" s="3" t="s">
        <v>1</v>
      </c>
      <c r="BH2" s="4" t="s">
        <v>0</v>
      </c>
      <c r="BI2" s="4" t="s">
        <v>1</v>
      </c>
    </row>
    <row r="3" spans="1:61" x14ac:dyDescent="0.25">
      <c r="A3">
        <v>0</v>
      </c>
      <c r="B3">
        <v>1.8116000000000001</v>
      </c>
      <c r="C3">
        <v>2.1110205028758502</v>
      </c>
      <c r="D3">
        <v>1.8116000000000001</v>
      </c>
      <c r="E3">
        <v>15.869633642257799</v>
      </c>
      <c r="F3">
        <v>1.8116000000000001</v>
      </c>
      <c r="G3">
        <v>5.4078958890268796</v>
      </c>
      <c r="H3">
        <v>1.8116000000000001</v>
      </c>
      <c r="I3">
        <v>2.56892902207281</v>
      </c>
      <c r="J3">
        <v>1.8116000000000001</v>
      </c>
      <c r="K3">
        <v>-2.2577560388606699</v>
      </c>
      <c r="L3">
        <v>1.8116000000000001</v>
      </c>
      <c r="M3">
        <v>0.28040981711319402</v>
      </c>
      <c r="N3">
        <v>-4.8116000000000003</v>
      </c>
      <c r="O3">
        <v>3.0999999999999999E-3</v>
      </c>
      <c r="P3">
        <v>0.31380000000000002</v>
      </c>
      <c r="Q3">
        <v>-1.92662389617334</v>
      </c>
      <c r="R3">
        <v>0.31380000000000002</v>
      </c>
      <c r="S3">
        <v>-3.0280130525610001</v>
      </c>
      <c r="T3">
        <v>0.31380000000000002</v>
      </c>
      <c r="U3">
        <v>0.20472581936227799</v>
      </c>
      <c r="V3">
        <v>0.31380000000000002</v>
      </c>
      <c r="W3">
        <v>8.5567127152424796</v>
      </c>
      <c r="X3">
        <v>0.31380000000000002</v>
      </c>
      <c r="Y3">
        <v>5.2038382409177801</v>
      </c>
      <c r="Z3">
        <v>0.31380000000000002</v>
      </c>
      <c r="AA3">
        <v>0.256212852600675</v>
      </c>
      <c r="AB3">
        <v>0.31380000000000002</v>
      </c>
      <c r="AC3">
        <v>0.33623744755035101</v>
      </c>
      <c r="AD3">
        <v>0.44280000000000003</v>
      </c>
      <c r="AE3">
        <v>-1.3043285030292999</v>
      </c>
      <c r="AF3">
        <v>0.44280000000000003</v>
      </c>
      <c r="AG3">
        <v>2.6032689961547102</v>
      </c>
      <c r="AH3">
        <v>0.44280000000000003</v>
      </c>
      <c r="AI3">
        <v>-0.15885156607412901</v>
      </c>
      <c r="AJ3">
        <v>0.44280000000000003</v>
      </c>
      <c r="AK3">
        <v>1.4642204627870701</v>
      </c>
      <c r="AL3">
        <v>0.44280000000000003</v>
      </c>
      <c r="AM3">
        <v>1.4308354110207699</v>
      </c>
      <c r="AN3">
        <v>0.44280000000000003</v>
      </c>
      <c r="AO3">
        <v>0.76005607049174095</v>
      </c>
      <c r="AP3">
        <v>0.44280000000000003</v>
      </c>
      <c r="AQ3">
        <v>1.1172120101090901</v>
      </c>
      <c r="AR3">
        <v>0.29120000000000001</v>
      </c>
      <c r="AS3">
        <v>1.57262087406069</v>
      </c>
      <c r="AT3">
        <v>0.29120000000000001</v>
      </c>
      <c r="AU3">
        <v>5.7663580028878298</v>
      </c>
      <c r="AV3">
        <v>0.29120000000000001</v>
      </c>
      <c r="AW3">
        <v>7.6220202011110294E-2</v>
      </c>
      <c r="AX3">
        <v>-0.29120000000000001</v>
      </c>
      <c r="AY3">
        <v>833.56129908392597</v>
      </c>
      <c r="AZ3">
        <v>0.29120000000000001</v>
      </c>
      <c r="BA3">
        <v>15.2948972527472</v>
      </c>
      <c r="BB3">
        <v>0.29120000000000001</v>
      </c>
      <c r="BC3">
        <v>6.9117142775088999E-2</v>
      </c>
      <c r="BD3">
        <v>0.29120000000000001</v>
      </c>
      <c r="BE3">
        <v>-0.97892686590253397</v>
      </c>
      <c r="BF3">
        <v>1.3862000000000001</v>
      </c>
      <c r="BG3">
        <v>-0.16794957013283299</v>
      </c>
      <c r="BH3">
        <v>1.3862000000000001</v>
      </c>
      <c r="BI3">
        <v>-0.33643754806568599</v>
      </c>
    </row>
    <row r="4" spans="1:61" x14ac:dyDescent="0.25">
      <c r="A4">
        <v>1</v>
      </c>
      <c r="B4">
        <v>1.1446000000000001</v>
      </c>
      <c r="C4">
        <v>1.6739739315689901</v>
      </c>
      <c r="D4">
        <v>1.1446000000000001</v>
      </c>
      <c r="E4">
        <v>6.0932858151132399</v>
      </c>
      <c r="F4">
        <v>1.1446000000000001</v>
      </c>
      <c r="G4">
        <v>1.8087321475446401</v>
      </c>
      <c r="H4">
        <v>1.1446000000000001</v>
      </c>
      <c r="I4">
        <v>3.3615210669580402</v>
      </c>
      <c r="J4">
        <v>1.1446000000000001</v>
      </c>
      <c r="K4">
        <v>-2.5304315568757598</v>
      </c>
      <c r="L4">
        <v>1.1446000000000001</v>
      </c>
      <c r="M4">
        <v>0.36815934223978602</v>
      </c>
      <c r="N4">
        <v>-1.1446000000000001</v>
      </c>
      <c r="O4">
        <v>9.4500000000000001E-2</v>
      </c>
      <c r="P4">
        <v>0.88100000000000001</v>
      </c>
      <c r="Q4">
        <v>0.383606691504849</v>
      </c>
      <c r="R4">
        <v>0.88100000000000001</v>
      </c>
      <c r="S4">
        <v>-4.94408062113098</v>
      </c>
      <c r="T4">
        <v>0.88100000000000001</v>
      </c>
      <c r="U4">
        <v>1.91861298373066</v>
      </c>
      <c r="V4">
        <v>0.88100000000000001</v>
      </c>
      <c r="W4">
        <v>4.69609379210267</v>
      </c>
      <c r="X4">
        <v>0.88100000000000001</v>
      </c>
      <c r="Y4">
        <v>3.3750874006810401</v>
      </c>
      <c r="Z4">
        <v>0.88100000000000001</v>
      </c>
      <c r="AA4">
        <v>0.16752030077368399</v>
      </c>
      <c r="AB4">
        <v>-0.88100000000000001</v>
      </c>
      <c r="AC4">
        <v>0.12289995574229701</v>
      </c>
      <c r="AD4">
        <v>1.647</v>
      </c>
      <c r="AE4">
        <v>0.66216089401598299</v>
      </c>
      <c r="AF4">
        <v>1.647</v>
      </c>
      <c r="AG4">
        <v>9.7933465954445094</v>
      </c>
      <c r="AH4">
        <v>1.647</v>
      </c>
      <c r="AI4">
        <v>-6.7766467945756004</v>
      </c>
      <c r="AJ4">
        <v>1.647</v>
      </c>
      <c r="AK4">
        <v>1.5305132942119799</v>
      </c>
      <c r="AL4">
        <v>1.647</v>
      </c>
      <c r="AM4">
        <v>1.5164416514875501</v>
      </c>
      <c r="AN4">
        <v>1.647</v>
      </c>
      <c r="AO4">
        <v>1.5401968163705</v>
      </c>
      <c r="AP4">
        <v>1.647</v>
      </c>
      <c r="AQ4">
        <v>0.71493783932562305</v>
      </c>
      <c r="AR4">
        <v>0.78900000000000003</v>
      </c>
      <c r="AS4">
        <v>3.3839645739659998</v>
      </c>
      <c r="AT4">
        <v>0.78900000000000003</v>
      </c>
      <c r="AU4">
        <v>40.424896442860401</v>
      </c>
      <c r="AV4">
        <v>0.78900000000000003</v>
      </c>
      <c r="AW4">
        <v>1.03816903853523</v>
      </c>
      <c r="AX4">
        <v>-0.78900000000000003</v>
      </c>
      <c r="AY4">
        <v>57.432770387484702</v>
      </c>
      <c r="AZ4">
        <v>0.78900000000000003</v>
      </c>
      <c r="BA4">
        <v>6.8008898605830099</v>
      </c>
      <c r="BB4">
        <v>0.78900000000000003</v>
      </c>
      <c r="BC4">
        <v>3.7399166747514798E-2</v>
      </c>
      <c r="BD4">
        <v>0.78900000000000003</v>
      </c>
      <c r="BE4">
        <v>-0.72891469620168203</v>
      </c>
      <c r="BF4">
        <v>3.0000000000000001E-3</v>
      </c>
      <c r="BG4">
        <v>-1.24524597786274</v>
      </c>
      <c r="BH4">
        <v>3.0000000000000001E-3</v>
      </c>
      <c r="BI4">
        <v>-0.101512079551414</v>
      </c>
    </row>
    <row r="5" spans="1:61" x14ac:dyDescent="0.25">
      <c r="A5">
        <v>2</v>
      </c>
      <c r="B5">
        <v>4.2599999999999999E-2</v>
      </c>
      <c r="C5">
        <v>-3.0370327301417199</v>
      </c>
      <c r="D5">
        <v>4.2599999999999999E-2</v>
      </c>
      <c r="E5">
        <v>1.60075766166567</v>
      </c>
      <c r="F5">
        <v>4.2599999999999999E-2</v>
      </c>
      <c r="G5">
        <v>1.3962146230466399E-2</v>
      </c>
      <c r="H5">
        <v>4.2599999999999999E-2</v>
      </c>
      <c r="I5">
        <v>41.393473451901798</v>
      </c>
      <c r="J5">
        <v>4.2599999999999999E-2</v>
      </c>
      <c r="K5">
        <v>-32.8995342723004</v>
      </c>
      <c r="L5">
        <v>4.2599999999999999E-2</v>
      </c>
      <c r="M5">
        <v>0.73364916765882504</v>
      </c>
      <c r="N5">
        <v>-4.2599999999999999E-2</v>
      </c>
      <c r="O5">
        <v>0.2112</v>
      </c>
      <c r="P5">
        <v>0.23319999999999999</v>
      </c>
      <c r="Q5">
        <v>-2.5396688775620699</v>
      </c>
      <c r="R5">
        <v>0.23319999999999999</v>
      </c>
      <c r="S5">
        <v>-2.8064817207880299</v>
      </c>
      <c r="T5">
        <v>0.23319999999999999</v>
      </c>
      <c r="U5">
        <v>6.3307661999485898E-2</v>
      </c>
      <c r="V5">
        <v>0.23319999999999999</v>
      </c>
      <c r="W5">
        <v>10.251825735180001</v>
      </c>
      <c r="X5">
        <v>0.23319999999999999</v>
      </c>
      <c r="Y5">
        <v>6.2332794168095997</v>
      </c>
      <c r="Z5">
        <v>0.23319999999999999</v>
      </c>
      <c r="AA5">
        <v>0.29525947778968697</v>
      </c>
      <c r="AB5">
        <v>0.23319999999999999</v>
      </c>
      <c r="AC5">
        <v>0.32806426914724601</v>
      </c>
      <c r="AD5">
        <v>1.1537999999999999</v>
      </c>
      <c r="AE5">
        <v>0.29889107458555098</v>
      </c>
      <c r="AF5">
        <v>1.1537999999999999</v>
      </c>
      <c r="AG5">
        <v>5.6303489397014204</v>
      </c>
      <c r="AH5">
        <v>1.1537999999999999</v>
      </c>
      <c r="AI5">
        <v>-2.4968974869115299</v>
      </c>
      <c r="AJ5">
        <v>1.1537999999999999</v>
      </c>
      <c r="AK5">
        <v>1.5105414189423101</v>
      </c>
      <c r="AL5">
        <v>1.1537999999999999</v>
      </c>
      <c r="AM5">
        <v>1.5190114057895601</v>
      </c>
      <c r="AN5">
        <v>1.1537999999999999</v>
      </c>
      <c r="AO5">
        <v>1.07514955023632</v>
      </c>
      <c r="AP5">
        <v>1.1537999999999999</v>
      </c>
      <c r="AQ5">
        <v>0.81921362318173896</v>
      </c>
      <c r="AR5">
        <v>1.2702</v>
      </c>
      <c r="AS5">
        <v>4.4505480577948804</v>
      </c>
      <c r="AT5">
        <v>1.2702</v>
      </c>
      <c r="AU5">
        <v>267.73495783554398</v>
      </c>
      <c r="AV5">
        <v>1.2702</v>
      </c>
      <c r="AW5">
        <v>4.6705968612083204</v>
      </c>
      <c r="AX5">
        <v>-1.2702</v>
      </c>
      <c r="AY5">
        <v>20.672331046224301</v>
      </c>
      <c r="AZ5">
        <v>1.2702</v>
      </c>
      <c r="BA5">
        <v>4.9208112738151399</v>
      </c>
      <c r="BB5">
        <v>1.2702</v>
      </c>
      <c r="BC5">
        <v>3.8555547072750398E-2</v>
      </c>
      <c r="BD5">
        <v>1.2702</v>
      </c>
      <c r="BE5">
        <v>-0.66072787968548996</v>
      </c>
      <c r="BF5">
        <v>1.7914000000000001</v>
      </c>
      <c r="BG5">
        <v>-0.12982695244380901</v>
      </c>
      <c r="BH5">
        <v>1.7914000000000001</v>
      </c>
      <c r="BI5">
        <v>-0.45224346154172401</v>
      </c>
    </row>
    <row r="6" spans="1:61" x14ac:dyDescent="0.25">
      <c r="A6">
        <v>3</v>
      </c>
      <c r="B6">
        <v>1.4610000000000001</v>
      </c>
      <c r="C6">
        <v>1.76771573333021</v>
      </c>
      <c r="D6">
        <v>1.4610000000000001</v>
      </c>
      <c r="E6">
        <v>9.57208439859577</v>
      </c>
      <c r="F6">
        <v>1.4610000000000001</v>
      </c>
      <c r="G6">
        <v>3.35339279519722</v>
      </c>
      <c r="H6">
        <v>1.4610000000000001</v>
      </c>
      <c r="I6">
        <v>2.8893239373287298</v>
      </c>
      <c r="J6">
        <v>1.4610000000000001</v>
      </c>
      <c r="K6">
        <v>-2.21262128678987</v>
      </c>
      <c r="L6">
        <v>1.4610000000000001</v>
      </c>
      <c r="M6">
        <v>0.32920616958699001</v>
      </c>
      <c r="N6">
        <v>-2.4609999999999999</v>
      </c>
      <c r="O6">
        <v>3.4299999999999997E-2</v>
      </c>
      <c r="P6">
        <v>0.2858</v>
      </c>
      <c r="Q6">
        <v>-2.1308210877261402</v>
      </c>
      <c r="R6">
        <v>0.2858</v>
      </c>
      <c r="S6">
        <v>-3.0027805746465202</v>
      </c>
      <c r="T6">
        <v>0.2858</v>
      </c>
      <c r="U6">
        <v>0.25037245218887</v>
      </c>
      <c r="V6">
        <v>0.2858</v>
      </c>
      <c r="W6">
        <v>9.0720987671215205</v>
      </c>
      <c r="X6">
        <v>0.2858</v>
      </c>
      <c r="Y6">
        <v>5.3432408677396701</v>
      </c>
      <c r="Z6">
        <v>0.2858</v>
      </c>
      <c r="AA6">
        <v>0.27686282971154602</v>
      </c>
      <c r="AB6">
        <v>-0.2858</v>
      </c>
      <c r="AC6">
        <f>0.235692856376133</f>
        <v>0.23569285637613299</v>
      </c>
      <c r="AD6">
        <v>1.7658</v>
      </c>
      <c r="AE6">
        <v>0.97795315433560304</v>
      </c>
      <c r="AF6">
        <v>1.7658</v>
      </c>
      <c r="AG6">
        <v>11.130101376521701</v>
      </c>
      <c r="AH6">
        <v>1.7658</v>
      </c>
      <c r="AI6">
        <v>-8.5154141669047796</v>
      </c>
      <c r="AJ6">
        <v>1.7658</v>
      </c>
      <c r="AK6">
        <v>1.53670091217547</v>
      </c>
      <c r="AL6">
        <v>1.7658</v>
      </c>
      <c r="AM6">
        <v>1.5423128553629999</v>
      </c>
      <c r="AN6">
        <v>1.7658</v>
      </c>
      <c r="AO6">
        <v>1.7096733808726701</v>
      </c>
      <c r="AP6">
        <v>1.7658</v>
      </c>
      <c r="AQ6">
        <v>0.73402918496858405</v>
      </c>
      <c r="AR6">
        <v>1.3244</v>
      </c>
      <c r="AS6">
        <v>4.4192697869572601</v>
      </c>
      <c r="AT6">
        <v>1.3244</v>
      </c>
      <c r="AU6">
        <v>331.371751130831</v>
      </c>
      <c r="AV6">
        <v>1.3244</v>
      </c>
      <c r="AW6">
        <v>5.4883657139941304</v>
      </c>
      <c r="AX6">
        <v>-1.3244</v>
      </c>
      <c r="AY6">
        <v>19.1396546221835</v>
      </c>
      <c r="AZ6">
        <v>1.3244</v>
      </c>
      <c r="BA6">
        <v>4.7984205376019302</v>
      </c>
      <c r="BB6">
        <v>1.3244</v>
      </c>
      <c r="BC6">
        <v>1.43904748103193E-2</v>
      </c>
      <c r="BD6">
        <v>1.3244</v>
      </c>
      <c r="BE6">
        <v>-0.63411458234470697</v>
      </c>
      <c r="BF6">
        <v>1.9748000000000001</v>
      </c>
      <c r="BG6">
        <v>-0.11051483930497701</v>
      </c>
      <c r="BH6">
        <v>1.9748000000000001</v>
      </c>
      <c r="BI6">
        <v>-0.505136518172002</v>
      </c>
    </row>
    <row r="7" spans="1:61" x14ac:dyDescent="0.25">
      <c r="A7">
        <v>4</v>
      </c>
      <c r="B7">
        <v>0.28599999999999998</v>
      </c>
      <c r="C7">
        <v>-0.36342441602950798</v>
      </c>
      <c r="D7">
        <v>0.28599999999999998</v>
      </c>
      <c r="E7">
        <v>1.8728703204672901</v>
      </c>
      <c r="F7">
        <v>0.28599999999999998</v>
      </c>
      <c r="G7">
        <v>2.2778535979713001E-2</v>
      </c>
      <c r="H7">
        <v>0.28599999999999998</v>
      </c>
      <c r="I7">
        <v>11.2554847058998</v>
      </c>
      <c r="J7">
        <v>0.28599999999999998</v>
      </c>
      <c r="K7">
        <v>-6.05407622377622</v>
      </c>
      <c r="L7">
        <v>0.28599999999999998</v>
      </c>
      <c r="M7">
        <v>0.57882080283367499</v>
      </c>
      <c r="N7">
        <v>-0.28599999999999998</v>
      </c>
      <c r="O7">
        <v>0.18540000000000001</v>
      </c>
      <c r="P7">
        <v>0.16259999999999999</v>
      </c>
      <c r="Q7">
        <v>-3.2151781237639798</v>
      </c>
      <c r="R7">
        <v>0.16259999999999999</v>
      </c>
      <c r="S7">
        <v>-2.6926688185110201</v>
      </c>
      <c r="T7">
        <v>0.16259999999999999</v>
      </c>
      <c r="U7">
        <v>7.2122016319606103E-2</v>
      </c>
      <c r="V7">
        <v>0.16259999999999999</v>
      </c>
      <c r="W7">
        <v>12.590306454399601</v>
      </c>
      <c r="X7">
        <v>0.16259999999999999</v>
      </c>
      <c r="Y7">
        <v>7.4407682656826504</v>
      </c>
      <c r="Z7">
        <v>0.16259999999999999</v>
      </c>
      <c r="AA7">
        <v>0.31686671729756799</v>
      </c>
      <c r="AB7">
        <v>6.2600000000000003E-2</v>
      </c>
      <c r="AC7">
        <v>0.289912198089606</v>
      </c>
      <c r="AD7">
        <v>1.7387999999999999</v>
      </c>
      <c r="AE7">
        <v>0.73097393943191802</v>
      </c>
      <c r="AF7">
        <v>1.7387999999999999</v>
      </c>
      <c r="AG7">
        <v>10.776619056283</v>
      </c>
      <c r="AH7">
        <v>1.7387999999999999</v>
      </c>
      <c r="AI7">
        <v>-7.9920192077154102</v>
      </c>
      <c r="AJ7">
        <v>1.7387999999999999</v>
      </c>
      <c r="AK7">
        <v>1.51898180261381</v>
      </c>
      <c r="AL7">
        <v>1.7387999999999999</v>
      </c>
      <c r="AM7">
        <v>1.53732392454566</v>
      </c>
      <c r="AN7">
        <v>1.7387999999999999</v>
      </c>
      <c r="AO7">
        <v>1.6733516090906899</v>
      </c>
      <c r="AP7">
        <v>1.7387999999999999</v>
      </c>
      <c r="AQ7">
        <v>0.71960094921269901</v>
      </c>
      <c r="AR7">
        <v>0.432</v>
      </c>
      <c r="AS7">
        <v>2.2976067548359</v>
      </c>
      <c r="AT7">
        <v>0.432</v>
      </c>
      <c r="AU7">
        <v>10.109314948344799</v>
      </c>
      <c r="AV7">
        <v>0.432</v>
      </c>
      <c r="AW7">
        <v>7.1623739591440902E-2</v>
      </c>
      <c r="AX7">
        <v>-0.432</v>
      </c>
      <c r="AY7">
        <v>276.844610875851</v>
      </c>
      <c r="AZ7">
        <v>0.432</v>
      </c>
      <c r="BA7">
        <v>10.932387037037</v>
      </c>
      <c r="BB7">
        <v>0.432</v>
      </c>
      <c r="BC7">
        <v>4.8139552217033303E-2</v>
      </c>
      <c r="BD7">
        <v>0.432</v>
      </c>
      <c r="BE7">
        <v>-0.86673390452513399</v>
      </c>
      <c r="BF7">
        <v>0.78259999999999996</v>
      </c>
      <c r="BG7">
        <v>-0.26906865481576397</v>
      </c>
      <c r="BH7">
        <v>0.78259999999999996</v>
      </c>
      <c r="BI7">
        <v>-0.20233307919773999</v>
      </c>
    </row>
    <row r="8" spans="1:61" x14ac:dyDescent="0.25">
      <c r="A8">
        <v>5</v>
      </c>
      <c r="B8">
        <v>0.71220000000000006</v>
      </c>
      <c r="C8">
        <v>0.82519768061124499</v>
      </c>
      <c r="D8">
        <v>0.71220000000000006</v>
      </c>
      <c r="E8">
        <v>3.87214237131725</v>
      </c>
      <c r="F8">
        <v>0.71220000000000006</v>
      </c>
      <c r="G8">
        <v>0.63193460386086797</v>
      </c>
      <c r="H8">
        <v>0.71220000000000006</v>
      </c>
      <c r="I8">
        <v>4.8444262350628202</v>
      </c>
      <c r="J8">
        <v>0.71220000000000006</v>
      </c>
      <c r="K8">
        <v>-3.2893604324627899</v>
      </c>
      <c r="L8">
        <v>0.71220000000000006</v>
      </c>
      <c r="M8">
        <v>0.46177521544266198</v>
      </c>
      <c r="N8">
        <v>-1.7121999999999999</v>
      </c>
      <c r="O8">
        <v>4.82E-2</v>
      </c>
      <c r="P8">
        <v>1.3986000000000001</v>
      </c>
      <c r="Q8">
        <v>1.5774337490489001</v>
      </c>
      <c r="R8">
        <v>1.3986000000000001</v>
      </c>
      <c r="S8">
        <v>-7.8794212324462602</v>
      </c>
      <c r="T8">
        <v>1.3986000000000001</v>
      </c>
      <c r="U8">
        <v>4.4374068590531301</v>
      </c>
      <c r="V8">
        <v>1.3986000000000001</v>
      </c>
      <c r="W8">
        <v>3.8266327990880198</v>
      </c>
      <c r="X8">
        <v>1.3986000000000001</v>
      </c>
      <c r="Y8">
        <v>3.0427621192621102</v>
      </c>
      <c r="Z8">
        <v>1.3986000000000001</v>
      </c>
      <c r="AA8">
        <v>0.11633975566593199</v>
      </c>
      <c r="AB8">
        <v>-1.3986000000000001</v>
      </c>
      <c r="AC8">
        <v>0.10071655169405599</v>
      </c>
      <c r="AD8">
        <v>1.7884</v>
      </c>
      <c r="AE8">
        <v>0.84400948655066799</v>
      </c>
      <c r="AF8">
        <v>1.7884</v>
      </c>
      <c r="AG8">
        <v>11.588431051269</v>
      </c>
      <c r="AH8">
        <v>1.7884</v>
      </c>
      <c r="AI8">
        <v>-8.60540958062934</v>
      </c>
      <c r="AJ8">
        <v>1.7884</v>
      </c>
      <c r="AK8">
        <v>1.52412547863645</v>
      </c>
      <c r="AL8">
        <v>1.7884</v>
      </c>
      <c r="AM8">
        <v>1.5401107582196301</v>
      </c>
      <c r="AN8">
        <v>1.7884</v>
      </c>
      <c r="AO8">
        <v>1.7307854498289601</v>
      </c>
      <c r="AP8">
        <v>1.7884</v>
      </c>
      <c r="AQ8">
        <v>0.714442806523791</v>
      </c>
      <c r="AR8">
        <v>0.82479999999999998</v>
      </c>
      <c r="AS8">
        <v>3.4560407987964101</v>
      </c>
      <c r="AT8">
        <v>0.82479999999999998</v>
      </c>
      <c r="AU8">
        <v>46.719506485539398</v>
      </c>
      <c r="AV8">
        <v>0.82479999999999998</v>
      </c>
      <c r="AW8">
        <v>0.62606297194762595</v>
      </c>
      <c r="AX8">
        <v>-0.82479999999999998</v>
      </c>
      <c r="AY8">
        <v>52.018250107147999</v>
      </c>
      <c r="AZ8">
        <v>0.82479999999999998</v>
      </c>
      <c r="BA8">
        <v>6.6044833171677899</v>
      </c>
      <c r="BB8">
        <v>0.82479999999999998</v>
      </c>
      <c r="BC8">
        <v>3.7946454113108999E-2</v>
      </c>
      <c r="BD8">
        <v>0.82479999999999998</v>
      </c>
      <c r="BE8">
        <v>-0.72934714174456905</v>
      </c>
      <c r="BF8">
        <v>1.6714</v>
      </c>
      <c r="BG8">
        <v>-0.14924508229540501</v>
      </c>
      <c r="BH8">
        <v>1.6714</v>
      </c>
      <c r="BI8">
        <v>-0.40044635014659902</v>
      </c>
    </row>
    <row r="9" spans="1:61" x14ac:dyDescent="0.25">
      <c r="A9">
        <v>6</v>
      </c>
      <c r="B9">
        <v>0.3826</v>
      </c>
      <c r="C9">
        <v>9.6539972827416304E-2</v>
      </c>
      <c r="D9">
        <v>0.3826</v>
      </c>
      <c r="E9">
        <v>2.3151989078658799</v>
      </c>
      <c r="F9">
        <v>0.3826</v>
      </c>
      <c r="G9">
        <v>0.249226256234301</v>
      </c>
      <c r="H9">
        <v>0.3826</v>
      </c>
      <c r="I9">
        <v>8.5043694277295199</v>
      </c>
      <c r="J9">
        <v>0.3826</v>
      </c>
      <c r="K9">
        <v>-4.9095271301620498</v>
      </c>
      <c r="L9">
        <v>0.3826</v>
      </c>
      <c r="M9">
        <v>0.54076045168228404</v>
      </c>
      <c r="N9">
        <v>-1.3826000000000001</v>
      </c>
      <c r="O9">
        <v>7.51E-2</v>
      </c>
      <c r="P9">
        <v>1.2181999999999999</v>
      </c>
      <c r="Q9">
        <v>1.34426116206135</v>
      </c>
      <c r="R9">
        <v>1.2181999999999999</v>
      </c>
      <c r="S9">
        <v>-6.6685777388752303</v>
      </c>
      <c r="T9">
        <v>1.2181999999999999</v>
      </c>
      <c r="U9">
        <v>3.3910541859583101</v>
      </c>
      <c r="V9">
        <v>1.2181999999999999</v>
      </c>
      <c r="W9">
        <v>4.04052718340842</v>
      </c>
      <c r="X9">
        <v>1.2181999999999999</v>
      </c>
      <c r="Y9">
        <v>2.95656700049252</v>
      </c>
      <c r="Z9">
        <v>1.2181999999999999</v>
      </c>
      <c r="AA9">
        <v>0.135609856635935</v>
      </c>
      <c r="AB9">
        <v>1.2181999999999999</v>
      </c>
      <c r="AC9">
        <v>0.37005327501380197</v>
      </c>
      <c r="AD9">
        <v>0.91620000000000001</v>
      </c>
      <c r="AE9">
        <v>-0.16243732164328301</v>
      </c>
      <c r="AF9">
        <v>0.91620000000000001</v>
      </c>
      <c r="AG9">
        <v>4.2827409086519603</v>
      </c>
      <c r="AH9">
        <v>0.91620000000000001</v>
      </c>
      <c r="AI9">
        <v>-1.2317254782539999</v>
      </c>
      <c r="AJ9">
        <v>0.91620000000000001</v>
      </c>
      <c r="AK9">
        <v>1.4761859313869301</v>
      </c>
      <c r="AL9">
        <v>0.91620000000000001</v>
      </c>
      <c r="AM9">
        <v>1.5018145601396999</v>
      </c>
      <c r="AN9">
        <v>0.91620000000000001</v>
      </c>
      <c r="AO9">
        <v>0.92818066973091296</v>
      </c>
      <c r="AP9">
        <v>0.91620000000000001</v>
      </c>
      <c r="AQ9">
        <v>0.87219911114305104</v>
      </c>
      <c r="AR9">
        <v>1.0999999999999999E-2</v>
      </c>
      <c r="AS9">
        <v>-4.3540539573540098</v>
      </c>
      <c r="AT9">
        <v>1.0999999999999999E-2</v>
      </c>
      <c r="AU9">
        <v>1.8772655488763901</v>
      </c>
      <c r="AV9">
        <v>1.0999999999999999E-2</v>
      </c>
      <c r="AW9">
        <v>8.7500038060605606E-2</v>
      </c>
      <c r="AX9">
        <v>-1.0999999999999999E-2</v>
      </c>
      <c r="AY9">
        <v>96220.784827244497</v>
      </c>
      <c r="AZ9">
        <v>1.0999999999999999E-2</v>
      </c>
      <c r="BA9">
        <v>358.48517272727202</v>
      </c>
      <c r="BB9">
        <v>1.0999999999999999E-2</v>
      </c>
      <c r="BC9">
        <v>0.44889118943702599</v>
      </c>
      <c r="BD9">
        <v>1.0999999999999999E-2</v>
      </c>
      <c r="BE9">
        <v>-1.3019817204122399</v>
      </c>
      <c r="BF9">
        <v>0.2954</v>
      </c>
      <c r="BG9">
        <v>-0.51851677698043597</v>
      </c>
      <c r="BH9">
        <v>0.2954</v>
      </c>
      <c r="BI9">
        <v>-0.13274817604849201</v>
      </c>
    </row>
    <row r="10" spans="1:61" x14ac:dyDescent="0.25">
      <c r="A10">
        <v>7</v>
      </c>
      <c r="B10">
        <v>0.60799999999999998</v>
      </c>
      <c r="C10">
        <v>0.71292647018244404</v>
      </c>
      <c r="D10">
        <v>0.60799999999999998</v>
      </c>
      <c r="E10">
        <v>3.2942214630384501</v>
      </c>
      <c r="F10">
        <v>0.60799999999999998</v>
      </c>
      <c r="G10">
        <v>0.37332039323020499</v>
      </c>
      <c r="H10">
        <v>0.60799999999999998</v>
      </c>
      <c r="I10">
        <v>5.5241625368145701</v>
      </c>
      <c r="J10">
        <v>0.60799999999999998</v>
      </c>
      <c r="K10">
        <v>-3.6660197368421001</v>
      </c>
      <c r="L10">
        <v>0.60799999999999998</v>
      </c>
      <c r="M10">
        <v>0.38874001503807698</v>
      </c>
      <c r="N10">
        <v>-2.6080000000000001</v>
      </c>
      <c r="O10">
        <v>2.5600000000000001E-2</v>
      </c>
      <c r="P10">
        <v>1.994</v>
      </c>
      <c r="Q10">
        <v>2.2786633974522901</v>
      </c>
      <c r="R10">
        <v>1.994</v>
      </c>
      <c r="S10">
        <v>-13.0910078801968</v>
      </c>
      <c r="T10">
        <v>1.994</v>
      </c>
      <c r="U10">
        <v>8.4086264128610999</v>
      </c>
      <c r="V10">
        <v>1.994</v>
      </c>
      <c r="W10">
        <v>3.3378055128687398</v>
      </c>
      <c r="X10">
        <v>1.994</v>
      </c>
      <c r="Y10">
        <v>2.7382530591775298</v>
      </c>
      <c r="Z10">
        <v>1.994</v>
      </c>
      <c r="AA10">
        <v>9.4559052783962302E-2</v>
      </c>
      <c r="AB10">
        <v>-1.994</v>
      </c>
      <c r="AC10">
        <v>8.291528583636E-2</v>
      </c>
      <c r="AD10">
        <v>1.7310000000000001</v>
      </c>
      <c r="AE10">
        <v>0.786918904203738</v>
      </c>
      <c r="AF10">
        <v>1.7310000000000001</v>
      </c>
      <c r="AG10">
        <v>10.992222465938699</v>
      </c>
      <c r="AH10">
        <v>1.7310000000000001</v>
      </c>
      <c r="AI10">
        <v>-7.7816192373040796</v>
      </c>
      <c r="AJ10">
        <v>1.7310000000000001</v>
      </c>
      <c r="AK10">
        <v>1.53592936330438</v>
      </c>
      <c r="AL10">
        <v>1.7310000000000001</v>
      </c>
      <c r="AM10">
        <v>1.5345798382437801</v>
      </c>
      <c r="AN10">
        <v>1.7310000000000001</v>
      </c>
      <c r="AO10">
        <v>1.6502872299608999</v>
      </c>
      <c r="AP10">
        <v>1.7310000000000001</v>
      </c>
      <c r="AQ10">
        <v>0.72966041985336705</v>
      </c>
      <c r="AR10">
        <v>1.3108</v>
      </c>
      <c r="AS10">
        <v>4.3620177668426496</v>
      </c>
      <c r="AT10">
        <v>1.3108</v>
      </c>
      <c r="AU10">
        <v>314.19668423541299</v>
      </c>
      <c r="AV10">
        <v>1.3108</v>
      </c>
      <c r="AW10">
        <v>5.4598999969808402</v>
      </c>
      <c r="AX10">
        <v>-1.3108</v>
      </c>
      <c r="AY10">
        <v>19.601137599093299</v>
      </c>
      <c r="AZ10">
        <v>1.3108</v>
      </c>
      <c r="BA10">
        <v>4.7868525175465297</v>
      </c>
      <c r="BB10">
        <v>1.3108</v>
      </c>
      <c r="BC10">
        <v>1.95767075663664E-2</v>
      </c>
      <c r="BD10">
        <v>1.3108</v>
      </c>
      <c r="BE10">
        <v>-0.64405221146633496</v>
      </c>
      <c r="BF10">
        <v>0.92259999999999998</v>
      </c>
      <c r="BG10">
        <v>-0.23532594503379001</v>
      </c>
      <c r="BH10">
        <v>0.92259999999999998</v>
      </c>
      <c r="BI10">
        <v>-0.23930825202685299</v>
      </c>
    </row>
    <row r="11" spans="1:61" x14ac:dyDescent="0.25">
      <c r="A11">
        <v>8</v>
      </c>
      <c r="B11">
        <v>0.28439999999999999</v>
      </c>
      <c r="C11">
        <v>-0.45993719923173398</v>
      </c>
      <c r="D11">
        <v>0.28439999999999999</v>
      </c>
      <c r="E11">
        <v>2.1636654682212102</v>
      </c>
      <c r="F11">
        <v>0.28439999999999999</v>
      </c>
      <c r="G11">
        <v>5.8017673830051797E-2</v>
      </c>
      <c r="H11">
        <v>0.28439999999999999</v>
      </c>
      <c r="I11">
        <v>11.330356219875901</v>
      </c>
      <c r="J11">
        <v>0.28439999999999999</v>
      </c>
      <c r="K11">
        <v>-6.0525703234880401</v>
      </c>
      <c r="L11">
        <v>0.28439999999999999</v>
      </c>
      <c r="M11">
        <v>0.53161437521779698</v>
      </c>
      <c r="N11">
        <v>0.28439999999999999</v>
      </c>
      <c r="O11">
        <v>0.24310000000000001</v>
      </c>
      <c r="P11">
        <v>1.4702</v>
      </c>
      <c r="Q11">
        <v>1.7162035102708899</v>
      </c>
      <c r="R11">
        <v>1.4702</v>
      </c>
      <c r="S11">
        <v>-8.3959219792258803</v>
      </c>
      <c r="T11">
        <v>1.4702</v>
      </c>
      <c r="U11">
        <v>4.64868340347744</v>
      </c>
      <c r="V11">
        <v>1.4702</v>
      </c>
      <c r="W11">
        <v>3.7198849522129298</v>
      </c>
      <c r="X11">
        <v>1.4702</v>
      </c>
      <c r="Y11">
        <v>2.8021035233301501</v>
      </c>
      <c r="Z11">
        <v>1.4702</v>
      </c>
      <c r="AA11">
        <v>0.101581405536619</v>
      </c>
      <c r="AB11">
        <v>1.4702</v>
      </c>
      <c r="AC11">
        <v>0.40172664247937001</v>
      </c>
      <c r="AD11">
        <v>8.1199999999999994E-2</v>
      </c>
      <c r="AE11">
        <v>-3.88401017792332</v>
      </c>
      <c r="AF11">
        <v>8.1199999999999994E-2</v>
      </c>
      <c r="AG11">
        <v>1.72788383881133</v>
      </c>
      <c r="AH11">
        <v>8.1199999999999994E-2</v>
      </c>
      <c r="AI11">
        <v>-5.0465995430280498E-2</v>
      </c>
      <c r="AJ11">
        <v>8.1199999999999994E-2</v>
      </c>
      <c r="AK11">
        <v>1.37986527714963</v>
      </c>
      <c r="AL11">
        <v>8.1199999999999994E-2</v>
      </c>
      <c r="AM11">
        <v>0.85557093596059097</v>
      </c>
      <c r="AN11">
        <v>8.1199999999999994E-2</v>
      </c>
      <c r="AO11">
        <v>0.64814524641141003</v>
      </c>
      <c r="AP11">
        <v>8.1199999999999994E-2</v>
      </c>
      <c r="AQ11">
        <v>1.6854578452658</v>
      </c>
      <c r="AR11">
        <v>1.157</v>
      </c>
      <c r="AS11">
        <v>4.2311592859612004</v>
      </c>
      <c r="AT11">
        <v>1.157</v>
      </c>
      <c r="AU11">
        <v>171.85946354545999</v>
      </c>
      <c r="AV11">
        <v>1.157</v>
      </c>
      <c r="AW11">
        <v>3.32736968494621</v>
      </c>
      <c r="AX11">
        <v>-1.157</v>
      </c>
      <c r="AY11">
        <v>24.7994883751849</v>
      </c>
      <c r="AZ11">
        <v>1.157</v>
      </c>
      <c r="BA11">
        <v>5.2792790838375101</v>
      </c>
      <c r="BB11">
        <v>1.157</v>
      </c>
      <c r="BC11">
        <v>1.7875649620755701E-2</v>
      </c>
      <c r="BD11">
        <v>1.157</v>
      </c>
      <c r="BE11">
        <v>-0.66111105185872299</v>
      </c>
      <c r="BF11">
        <v>0.224</v>
      </c>
      <c r="BG11">
        <v>-0.59305064043003597</v>
      </c>
      <c r="BH11">
        <v>0.224</v>
      </c>
      <c r="BI11">
        <v>-0.13950168368458099</v>
      </c>
    </row>
    <row r="12" spans="1:61" x14ac:dyDescent="0.25">
      <c r="A12">
        <v>9</v>
      </c>
      <c r="B12">
        <v>0.6694</v>
      </c>
      <c r="C12">
        <v>0.79509172566628805</v>
      </c>
      <c r="D12">
        <v>0.6694</v>
      </c>
      <c r="E12">
        <v>3.4030805931811199</v>
      </c>
      <c r="F12">
        <v>0.6694</v>
      </c>
      <c r="G12">
        <v>0.47826979282329302</v>
      </c>
      <c r="H12">
        <v>0.6694</v>
      </c>
      <c r="I12">
        <v>5.0924794649907703</v>
      </c>
      <c r="J12">
        <v>0.6694</v>
      </c>
      <c r="K12">
        <v>-3.4699628622647101</v>
      </c>
      <c r="L12">
        <v>0.6694</v>
      </c>
      <c r="M12">
        <v>0.40640880187107797</v>
      </c>
      <c r="N12">
        <v>0.6694</v>
      </c>
      <c r="O12">
        <v>0.30420000000000003</v>
      </c>
      <c r="P12">
        <v>1.5147999999999999</v>
      </c>
      <c r="Q12">
        <v>1.9638203211132901</v>
      </c>
      <c r="R12">
        <v>1.5147999999999999</v>
      </c>
      <c r="S12">
        <v>-8.6934613178874507</v>
      </c>
      <c r="T12">
        <v>1.5147999999999999</v>
      </c>
      <c r="U12">
        <v>5.0122516617591799</v>
      </c>
      <c r="V12">
        <v>1.5147999999999999</v>
      </c>
      <c r="W12">
        <v>3.6877846503160598</v>
      </c>
      <c r="X12">
        <v>1.5147999999999999</v>
      </c>
      <c r="Y12">
        <v>3.0068586480063302</v>
      </c>
      <c r="Z12">
        <v>1.5147999999999999</v>
      </c>
      <c r="AA12">
        <v>0.113779125393939</v>
      </c>
      <c r="AB12">
        <v>-1.5147999999999999</v>
      </c>
      <c r="AC12">
        <v>0.104796884522807</v>
      </c>
      <c r="AD12">
        <v>0.29559999999999997</v>
      </c>
      <c r="AE12">
        <v>-2.0952595026837701</v>
      </c>
      <c r="AF12">
        <v>0.29559999999999997</v>
      </c>
      <c r="AG12">
        <v>2.1936872065620001</v>
      </c>
      <c r="AH12">
        <v>0.29559999999999997</v>
      </c>
      <c r="AI12">
        <v>-0.22177309588549701</v>
      </c>
      <c r="AJ12">
        <v>0.29559999999999997</v>
      </c>
      <c r="AK12">
        <v>1.43311402185443</v>
      </c>
      <c r="AL12">
        <v>0.29559999999999997</v>
      </c>
      <c r="AM12">
        <v>1.36970798376184</v>
      </c>
      <c r="AN12">
        <v>0.29559999999999997</v>
      </c>
      <c r="AO12">
        <v>0.72322159131418196</v>
      </c>
      <c r="AP12">
        <v>0.29559999999999997</v>
      </c>
      <c r="AQ12">
        <v>1.2699270426786</v>
      </c>
      <c r="AR12">
        <v>4.2799999999999998E-2</v>
      </c>
      <c r="AS12">
        <v>-1.66674985757773</v>
      </c>
      <c r="AT12">
        <v>4.2799999999999998E-2</v>
      </c>
      <c r="AU12">
        <v>2.1641729832916901</v>
      </c>
      <c r="AV12">
        <v>4.2799999999999998E-2</v>
      </c>
      <c r="AW12">
        <v>-2.2092144260166102E-2</v>
      </c>
      <c r="AX12">
        <v>-4.2799999999999998E-2</v>
      </c>
      <c r="AY12">
        <v>39921.166721298803</v>
      </c>
      <c r="AZ12">
        <v>4.2799999999999998E-2</v>
      </c>
      <c r="BA12">
        <v>93.484042056074699</v>
      </c>
      <c r="BB12">
        <v>4.2799999999999998E-2</v>
      </c>
      <c r="BC12">
        <v>0.27148683070632501</v>
      </c>
      <c r="BD12">
        <v>4.2799999999999998E-2</v>
      </c>
      <c r="BE12">
        <v>-1.23568424341602</v>
      </c>
      <c r="BF12">
        <v>0.8992</v>
      </c>
      <c r="BG12">
        <v>-0.24294617930128601</v>
      </c>
      <c r="BH12">
        <v>0.8992</v>
      </c>
      <c r="BI12">
        <v>-0.24334012299121599</v>
      </c>
    </row>
    <row r="13" spans="1:61" x14ac:dyDescent="0.25">
      <c r="A13">
        <v>10</v>
      </c>
      <c r="B13">
        <v>0.94640000000000002</v>
      </c>
      <c r="C13">
        <v>1.29666231430606</v>
      </c>
      <c r="D13">
        <v>0.94640000000000002</v>
      </c>
      <c r="E13">
        <v>5.2924014812142701</v>
      </c>
      <c r="F13">
        <v>0.94640000000000002</v>
      </c>
      <c r="G13">
        <v>1.1054412654988901</v>
      </c>
      <c r="H13">
        <v>0.94640000000000002</v>
      </c>
      <c r="I13">
        <v>3.86618999032016</v>
      </c>
      <c r="J13">
        <v>0.94640000000000002</v>
      </c>
      <c r="K13">
        <v>-2.7138049027895099</v>
      </c>
      <c r="L13">
        <v>0.94640000000000002</v>
      </c>
      <c r="M13">
        <v>0.34760898877970797</v>
      </c>
      <c r="N13">
        <v>1.9463999999999999</v>
      </c>
      <c r="O13">
        <v>0.42309999999999998</v>
      </c>
      <c r="P13">
        <v>0.51380000000000003</v>
      </c>
      <c r="Q13">
        <v>-0.73430175013479804</v>
      </c>
      <c r="R13">
        <v>0.51380000000000003</v>
      </c>
      <c r="S13">
        <v>-3.6679145287491699</v>
      </c>
      <c r="T13">
        <v>0.51380000000000003</v>
      </c>
      <c r="U13">
        <v>0.71218561580717699</v>
      </c>
      <c r="V13">
        <v>0.51380000000000003</v>
      </c>
      <c r="W13">
        <v>6.3341594935341696</v>
      </c>
      <c r="X13">
        <v>0.51380000000000003</v>
      </c>
      <c r="Y13">
        <v>3.87957536006228</v>
      </c>
      <c r="Z13">
        <v>0.51380000000000003</v>
      </c>
      <c r="AA13">
        <v>0.220386011531394</v>
      </c>
      <c r="AB13">
        <v>0.51380000000000003</v>
      </c>
      <c r="AC13">
        <v>0.358999065623404</v>
      </c>
      <c r="AD13">
        <v>1.8720000000000001</v>
      </c>
      <c r="AE13">
        <v>0.96489997764453395</v>
      </c>
      <c r="AF13">
        <v>1.8720000000000001</v>
      </c>
      <c r="AG13">
        <v>12.455430878878399</v>
      </c>
      <c r="AH13">
        <v>1.8720000000000001</v>
      </c>
      <c r="AI13">
        <v>-9.9262849463405995</v>
      </c>
      <c r="AJ13">
        <v>1.8720000000000001</v>
      </c>
      <c r="AK13">
        <v>1.5227218756313901</v>
      </c>
      <c r="AL13">
        <v>1.8720000000000001</v>
      </c>
      <c r="AM13">
        <v>1.5446991452991401</v>
      </c>
      <c r="AN13">
        <v>1.8720000000000001</v>
      </c>
      <c r="AO13">
        <v>1.8882202949459399</v>
      </c>
      <c r="AP13">
        <v>1.8720000000000001</v>
      </c>
      <c r="AQ13">
        <v>0.69841686538318004</v>
      </c>
      <c r="AR13">
        <v>1.9830000000000001</v>
      </c>
      <c r="AS13">
        <v>5.2433139808360902</v>
      </c>
      <c r="AT13">
        <v>1.9830000000000001</v>
      </c>
      <c r="AU13">
        <v>4388.3525234294602</v>
      </c>
      <c r="AV13">
        <v>1.9830000000000001</v>
      </c>
      <c r="AW13">
        <v>26.815189958291199</v>
      </c>
      <c r="AX13">
        <v>-1.9830000000000001</v>
      </c>
      <c r="AY13">
        <v>9.7501189052957997</v>
      </c>
      <c r="AZ13">
        <v>1.9830000000000001</v>
      </c>
      <c r="BA13">
        <v>3.80256525466464</v>
      </c>
      <c r="BB13">
        <v>1.9830000000000001</v>
      </c>
      <c r="BC13">
        <v>5.6585216118405302E-3</v>
      </c>
      <c r="BD13">
        <v>1.9830000000000001</v>
      </c>
      <c r="BE13">
        <v>-0.60257634467052701</v>
      </c>
      <c r="BF13">
        <v>1.1112</v>
      </c>
      <c r="BG13">
        <v>-0.19223170092224801</v>
      </c>
      <c r="BH13">
        <v>1.1112</v>
      </c>
      <c r="BI13">
        <v>-0.256401636976548</v>
      </c>
    </row>
    <row r="14" spans="1:61" x14ac:dyDescent="0.25">
      <c r="A14">
        <v>11</v>
      </c>
      <c r="B14">
        <v>1.6057999999999999</v>
      </c>
      <c r="C14">
        <v>1.9536356283916601</v>
      </c>
      <c r="D14">
        <v>1.6057999999999999</v>
      </c>
      <c r="E14">
        <v>11.943707713260901</v>
      </c>
      <c r="F14">
        <v>1.6057999999999999</v>
      </c>
      <c r="G14">
        <v>3.9929450260697301</v>
      </c>
      <c r="H14">
        <v>1.6057999999999999</v>
      </c>
      <c r="I14">
        <v>2.7210773158808101</v>
      </c>
      <c r="J14">
        <v>1.6057999999999999</v>
      </c>
      <c r="K14">
        <v>-2.4341199775812599</v>
      </c>
      <c r="L14">
        <v>1.6057999999999999</v>
      </c>
      <c r="M14">
        <v>0.228088216692755</v>
      </c>
      <c r="N14">
        <v>3.6057999999999999</v>
      </c>
      <c r="O14">
        <v>0.49009999999999998</v>
      </c>
      <c r="P14">
        <v>1.643</v>
      </c>
      <c r="Q14">
        <v>1.87122557335725</v>
      </c>
      <c r="R14">
        <v>1.643</v>
      </c>
      <c r="S14">
        <v>-9.5971979243827406</v>
      </c>
      <c r="T14">
        <v>1.643</v>
      </c>
      <c r="U14">
        <v>5.9818592868739797</v>
      </c>
      <c r="V14">
        <v>1.643</v>
      </c>
      <c r="W14">
        <v>3.5878009914709201</v>
      </c>
      <c r="X14">
        <v>1.643</v>
      </c>
      <c r="Y14">
        <v>2.87044546561168</v>
      </c>
      <c r="Z14">
        <v>1.643</v>
      </c>
      <c r="AA14">
        <v>0.10515676762563</v>
      </c>
      <c r="AB14">
        <v>-1.643</v>
      </c>
      <c r="AC14">
        <v>9.9657585405746998E-2</v>
      </c>
      <c r="AD14">
        <v>1.6637999999999999</v>
      </c>
      <c r="AE14">
        <v>0.81228622098791603</v>
      </c>
      <c r="AF14">
        <v>1.6637999999999999</v>
      </c>
      <c r="AG14">
        <v>9.85128196372745</v>
      </c>
      <c r="AH14">
        <v>1.6637999999999999</v>
      </c>
      <c r="AI14">
        <v>-7.0396811657323797</v>
      </c>
      <c r="AJ14">
        <v>1.6637999999999999</v>
      </c>
      <c r="AK14">
        <v>1.51966780290152</v>
      </c>
      <c r="AL14">
        <v>1.6637999999999999</v>
      </c>
      <c r="AM14">
        <v>1.53708252193773</v>
      </c>
      <c r="AN14">
        <v>1.6637999999999999</v>
      </c>
      <c r="AO14">
        <v>1.5622883904918099</v>
      </c>
      <c r="AP14">
        <v>1.6637999999999999</v>
      </c>
      <c r="AQ14">
        <v>0.72962653003106404</v>
      </c>
      <c r="AR14">
        <v>1.8156000000000001</v>
      </c>
      <c r="AS14">
        <v>4.9859794021770698</v>
      </c>
      <c r="AT14">
        <v>1.8156000000000001</v>
      </c>
      <c r="AU14">
        <v>2275.6376098053001</v>
      </c>
      <c r="AV14">
        <v>1.8156000000000001</v>
      </c>
      <c r="AW14">
        <v>19.070295503971799</v>
      </c>
      <c r="AX14">
        <v>-1.8156000000000001</v>
      </c>
      <c r="AY14">
        <v>11.3550963456504</v>
      </c>
      <c r="AZ14">
        <v>1.8156000000000001</v>
      </c>
      <c r="BA14">
        <v>3.9835631416611501</v>
      </c>
      <c r="BB14">
        <v>1.8156000000000001</v>
      </c>
      <c r="BC14">
        <v>1.0887329203004699E-2</v>
      </c>
      <c r="BD14">
        <v>1.8156000000000001</v>
      </c>
      <c r="BE14">
        <v>-0.60401493124829497</v>
      </c>
      <c r="BF14">
        <v>1.1437999999999999</v>
      </c>
      <c r="BG14">
        <v>-0.19812143578424499</v>
      </c>
      <c r="BH14">
        <v>1.1437999999999999</v>
      </c>
      <c r="BI14">
        <v>-0.27423266159242998</v>
      </c>
    </row>
    <row r="15" spans="1:61" x14ac:dyDescent="0.25">
      <c r="A15">
        <v>12</v>
      </c>
      <c r="B15">
        <v>1.7991999999999999</v>
      </c>
      <c r="C15">
        <v>2.0997779488622399</v>
      </c>
      <c r="D15">
        <v>1.7991999999999999</v>
      </c>
      <c r="E15">
        <v>15.403583393958099</v>
      </c>
      <c r="F15">
        <v>1.7991999999999999</v>
      </c>
      <c r="G15">
        <v>5.5425501035292202</v>
      </c>
      <c r="H15">
        <v>1.7991999999999999</v>
      </c>
      <c r="I15">
        <v>2.5572486885512</v>
      </c>
      <c r="J15">
        <v>1.7991999999999999</v>
      </c>
      <c r="K15">
        <v>-2.12434130724766</v>
      </c>
      <c r="L15">
        <v>1.7991999999999999</v>
      </c>
      <c r="M15">
        <v>0.29586491780719298</v>
      </c>
      <c r="N15">
        <v>2.7991999999999999</v>
      </c>
      <c r="O15">
        <v>0.44819999999999999</v>
      </c>
      <c r="P15">
        <v>0.74819999999999998</v>
      </c>
      <c r="Q15">
        <v>0.177890661722237</v>
      </c>
      <c r="R15">
        <v>0.74819999999999998</v>
      </c>
      <c r="S15">
        <v>-4.4331994318981698</v>
      </c>
      <c r="T15">
        <v>0.74819999999999998</v>
      </c>
      <c r="U15">
        <v>1.2802118667565701</v>
      </c>
      <c r="V15">
        <v>0.74819999999999998</v>
      </c>
      <c r="W15">
        <v>5.11546578351685</v>
      </c>
      <c r="X15">
        <v>0.74819999999999998</v>
      </c>
      <c r="Y15">
        <v>3.4980781876503602</v>
      </c>
      <c r="Z15">
        <v>0.74819999999999998</v>
      </c>
      <c r="AA15">
        <v>0.184262997228719</v>
      </c>
      <c r="AB15">
        <v>0.74819999999999998</v>
      </c>
      <c r="AC15">
        <v>0.35434464337501398</v>
      </c>
      <c r="AD15">
        <v>1.6786000000000001</v>
      </c>
      <c r="AE15">
        <v>0.72748300879641303</v>
      </c>
      <c r="AF15">
        <v>1.6786000000000001</v>
      </c>
      <c r="AG15">
        <v>10.0273090838587</v>
      </c>
      <c r="AH15">
        <v>1.6786000000000001</v>
      </c>
      <c r="AI15">
        <v>-7.42888882907876</v>
      </c>
      <c r="AJ15">
        <v>1.6786000000000001</v>
      </c>
      <c r="AK15">
        <v>1.51567530999495</v>
      </c>
      <c r="AL15">
        <v>1.6786000000000001</v>
      </c>
      <c r="AM15">
        <v>1.5353771595377099</v>
      </c>
      <c r="AN15">
        <v>1.6786000000000001</v>
      </c>
      <c r="AO15">
        <v>1.5778782609297299</v>
      </c>
      <c r="AP15">
        <v>1.6786000000000001</v>
      </c>
      <c r="AQ15">
        <v>0.73616311032974302</v>
      </c>
      <c r="AR15">
        <v>0.83540000000000003</v>
      </c>
      <c r="AS15">
        <v>3.8364872805139099</v>
      </c>
      <c r="AT15">
        <v>0.83540000000000003</v>
      </c>
      <c r="AU15">
        <v>48.766384705661402</v>
      </c>
      <c r="AV15">
        <v>0.83540000000000003</v>
      </c>
      <c r="AW15">
        <v>0.75066792737219001</v>
      </c>
      <c r="AX15">
        <v>-0.83540000000000003</v>
      </c>
      <c r="AY15">
        <v>50.054908368895099</v>
      </c>
      <c r="AZ15">
        <v>0.83540000000000003</v>
      </c>
      <c r="BA15">
        <v>6.4982343308594599</v>
      </c>
      <c r="BB15">
        <v>0.83540000000000003</v>
      </c>
      <c r="BC15">
        <v>1.9395047656399801E-2</v>
      </c>
      <c r="BD15">
        <v>0.83540000000000003</v>
      </c>
      <c r="BE15">
        <v>-0.73678116569486196</v>
      </c>
      <c r="BF15">
        <v>0.35580000000000001</v>
      </c>
      <c r="BG15">
        <v>-0.46174978204630202</v>
      </c>
      <c r="BH15">
        <v>0.35580000000000001</v>
      </c>
      <c r="BI15">
        <v>-0.14848337236065101</v>
      </c>
    </row>
    <row r="16" spans="1:61" x14ac:dyDescent="0.25">
      <c r="A16">
        <v>13</v>
      </c>
      <c r="B16">
        <v>1.4792000000000001</v>
      </c>
      <c r="C16">
        <v>1.8339361262195999</v>
      </c>
      <c r="D16">
        <v>1.4792000000000001</v>
      </c>
      <c r="E16">
        <v>9.7034446695632006</v>
      </c>
      <c r="F16">
        <v>1.4792000000000001</v>
      </c>
      <c r="G16">
        <v>3.40135335359109</v>
      </c>
      <c r="H16">
        <v>1.4792000000000001</v>
      </c>
      <c r="I16">
        <v>2.86888012298588</v>
      </c>
      <c r="J16">
        <v>1.4792000000000001</v>
      </c>
      <c r="K16">
        <v>-2.3782641427798801</v>
      </c>
      <c r="L16">
        <v>1.4792000000000001</v>
      </c>
      <c r="M16">
        <v>0.30092520468748601</v>
      </c>
      <c r="N16">
        <v>5.4791999999999996</v>
      </c>
      <c r="O16">
        <v>0.49120000000000003</v>
      </c>
      <c r="P16">
        <v>0.7016</v>
      </c>
      <c r="Q16">
        <v>0.10851863886975199</v>
      </c>
      <c r="R16">
        <v>0.7016</v>
      </c>
      <c r="S16">
        <v>-4.2875442720491499</v>
      </c>
      <c r="T16">
        <v>0.7016</v>
      </c>
      <c r="U16">
        <v>1.3095458900154</v>
      </c>
      <c r="V16">
        <v>0.7016</v>
      </c>
      <c r="W16">
        <v>5.2856486143625201</v>
      </c>
      <c r="X16">
        <v>0.7016</v>
      </c>
      <c r="Y16">
        <v>3.5773640820980601</v>
      </c>
      <c r="Z16">
        <v>0.7016</v>
      </c>
      <c r="AA16">
        <v>0.191229621612724</v>
      </c>
      <c r="AB16">
        <v>-0.7016</v>
      </c>
      <c r="AC16">
        <v>0.13314503572872</v>
      </c>
      <c r="AD16">
        <v>0.58040000000000003</v>
      </c>
      <c r="AE16">
        <v>-1.0773040498098201</v>
      </c>
      <c r="AF16">
        <v>0.58040000000000003</v>
      </c>
      <c r="AG16">
        <v>2.9936857975512798</v>
      </c>
      <c r="AH16">
        <v>0.58040000000000003</v>
      </c>
      <c r="AI16">
        <v>-0.49862577608943198</v>
      </c>
      <c r="AJ16">
        <v>0.58040000000000003</v>
      </c>
      <c r="AK16">
        <v>1.47767274320178</v>
      </c>
      <c r="AL16">
        <v>0.58040000000000003</v>
      </c>
      <c r="AM16">
        <v>1.4786039972432801</v>
      </c>
      <c r="AN16">
        <v>0.58040000000000003</v>
      </c>
      <c r="AO16">
        <v>0.80844783425174604</v>
      </c>
      <c r="AP16">
        <v>0.58040000000000003</v>
      </c>
      <c r="AQ16">
        <v>1.04656887034257</v>
      </c>
      <c r="AR16">
        <v>0.22040000000000001</v>
      </c>
      <c r="AS16">
        <v>1.0792454025524201</v>
      </c>
      <c r="AT16">
        <v>0.22040000000000001</v>
      </c>
      <c r="AU16">
        <v>4.3942359343917303</v>
      </c>
      <c r="AV16">
        <v>0.22040000000000001</v>
      </c>
      <c r="AW16">
        <v>0.113268341977526</v>
      </c>
      <c r="AX16">
        <v>-0.22040000000000001</v>
      </c>
      <c r="AY16">
        <v>1781.17454005747</v>
      </c>
      <c r="AZ16">
        <v>0.22040000000000001</v>
      </c>
      <c r="BA16">
        <v>19.634901814881999</v>
      </c>
      <c r="BB16">
        <v>0.22040000000000001</v>
      </c>
      <c r="BC16">
        <v>9.6300079121009602E-2</v>
      </c>
      <c r="BD16">
        <v>0.22040000000000001</v>
      </c>
      <c r="BE16">
        <v>-1.03625081720777</v>
      </c>
      <c r="BF16">
        <v>0.65859999999999996</v>
      </c>
      <c r="BG16">
        <v>-0.28885316487630502</v>
      </c>
      <c r="BH16">
        <v>0.65859999999999996</v>
      </c>
      <c r="BI16">
        <v>-0.190122036925849</v>
      </c>
    </row>
    <row r="17" spans="1:61" x14ac:dyDescent="0.25">
      <c r="A17">
        <v>14</v>
      </c>
      <c r="B17">
        <v>0.59299999999999997</v>
      </c>
      <c r="C17">
        <v>0.58798330219743</v>
      </c>
      <c r="D17">
        <v>0.59299999999999997</v>
      </c>
      <c r="E17">
        <v>2.9422072989931798</v>
      </c>
      <c r="F17">
        <v>0.59299999999999997</v>
      </c>
      <c r="G17">
        <v>0.29604917909657003</v>
      </c>
      <c r="H17">
        <v>0.59299999999999997</v>
      </c>
      <c r="I17">
        <v>5.6669966165024297</v>
      </c>
      <c r="J17">
        <v>0.59299999999999997</v>
      </c>
      <c r="K17">
        <v>-3.6298315345699801</v>
      </c>
      <c r="L17">
        <v>0.59299999999999997</v>
      </c>
      <c r="M17">
        <v>0.44176886944003702</v>
      </c>
      <c r="N17">
        <v>0.59299999999999997</v>
      </c>
      <c r="O17">
        <v>0.26939999999999997</v>
      </c>
      <c r="P17">
        <v>0.98560000000000003</v>
      </c>
      <c r="Q17">
        <v>0.90100851488794598</v>
      </c>
      <c r="R17">
        <v>0.98560000000000003</v>
      </c>
      <c r="S17">
        <v>-5.4684848703630697</v>
      </c>
      <c r="T17">
        <v>0.98560000000000003</v>
      </c>
      <c r="U17">
        <v>2.0766715743364399</v>
      </c>
      <c r="V17">
        <v>0.98560000000000003</v>
      </c>
      <c r="W17">
        <v>4.4223273685446802</v>
      </c>
      <c r="X17">
        <v>0.98560000000000003</v>
      </c>
      <c r="Y17">
        <v>2.9938540584415501</v>
      </c>
      <c r="Z17">
        <v>0.98560000000000003</v>
      </c>
      <c r="AA17">
        <v>0.14042340798448599</v>
      </c>
      <c r="AB17">
        <v>0.98560000000000003</v>
      </c>
      <c r="AC17">
        <v>0.37702299182461702</v>
      </c>
      <c r="AD17">
        <v>1.4332</v>
      </c>
      <c r="AE17">
        <v>0.52907031135923999</v>
      </c>
      <c r="AF17">
        <v>1.4332</v>
      </c>
      <c r="AG17">
        <v>7.5867290312674598</v>
      </c>
      <c r="AH17">
        <v>1.4332</v>
      </c>
      <c r="AI17">
        <v>-4.4359169081261003</v>
      </c>
      <c r="AJ17">
        <v>1.4332</v>
      </c>
      <c r="AK17">
        <v>1.5223274098458499</v>
      </c>
      <c r="AL17">
        <v>1.4332</v>
      </c>
      <c r="AM17">
        <v>1.55720569355288</v>
      </c>
      <c r="AN17">
        <v>1.4332</v>
      </c>
      <c r="AO17">
        <v>1.3147652124554301</v>
      </c>
      <c r="AP17">
        <v>1.4332</v>
      </c>
      <c r="AQ17">
        <v>0.74977517483201594</v>
      </c>
      <c r="AR17">
        <v>1.3884000000000001</v>
      </c>
      <c r="AS17">
        <v>4.4664198963905797</v>
      </c>
      <c r="AT17">
        <v>1.3884000000000001</v>
      </c>
      <c r="AU17">
        <v>425.77764870205698</v>
      </c>
      <c r="AV17">
        <v>1.3884000000000001</v>
      </c>
      <c r="AW17">
        <v>6.60492414991021</v>
      </c>
      <c r="AX17">
        <v>-1.3884000000000001</v>
      </c>
      <c r="AY17">
        <v>17.661154793024401</v>
      </c>
      <c r="AZ17">
        <v>1.3884000000000001</v>
      </c>
      <c r="BA17">
        <v>4.67808256986459</v>
      </c>
      <c r="BB17">
        <v>1.3884000000000001</v>
      </c>
      <c r="BC17">
        <v>7.5614708214308598E-3</v>
      </c>
      <c r="BD17">
        <v>1.3884000000000001</v>
      </c>
      <c r="BE17">
        <v>-0.653102735240911</v>
      </c>
      <c r="BF17">
        <v>1.2</v>
      </c>
      <c r="BG17">
        <v>-0.19301438051723599</v>
      </c>
      <c r="BH17">
        <v>1.2</v>
      </c>
      <c r="BI17">
        <v>-0.28718073056287802</v>
      </c>
    </row>
  </sheetData>
  <mergeCells count="30"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Задание 17</vt:lpstr>
      <vt:lpstr>Задание 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2020-12-03T21:36:48Z</dcterms:created>
  <dcterms:modified xsi:type="dcterms:W3CDTF">2021-11-24T22:01:00Z</dcterms:modified>
</cp:coreProperties>
</file>